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团队立项" sheetId="2" r:id="rId1"/>
    <sheet name="个人立项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J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</commentList>
</comments>
</file>

<file path=xl/comments2.xml><?xml version="1.0" encoding="utf-8"?>
<comments xmlns="http://schemas.openxmlformats.org/spreadsheetml/2006/main">
  <authors>
    <author>lanxi</author>
  </authors>
  <commentList>
    <comment ref="E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</commentList>
</comments>
</file>

<file path=xl/sharedStrings.xml><?xml version="1.0" encoding="utf-8"?>
<sst xmlns="http://schemas.openxmlformats.org/spreadsheetml/2006/main" count="62" uniqueCount="39">
  <si>
    <t>华南农业大学2025年暑假“绿美广东”生态建设专项调研汇总表 团队立项</t>
  </si>
  <si>
    <t>序号</t>
  </si>
  <si>
    <t>学院</t>
  </si>
  <si>
    <t>队伍名称</t>
  </si>
  <si>
    <t>队长姓名</t>
  </si>
  <si>
    <t>队长联系方式</t>
  </si>
  <si>
    <t>指导老师姓名</t>
  </si>
  <si>
    <t>指导老师联系方式</t>
  </si>
  <si>
    <t>保险时间段</t>
  </si>
  <si>
    <t>团队成员
（含队长、指导老师）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</si>
  <si>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</si>
  <si>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</si>
  <si>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</si>
  <si>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</si>
  <si>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</si>
  <si>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</si>
  <si>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</si>
  <si>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备注</t>
  </si>
  <si>
    <t>1（团队报名样例）</t>
  </si>
  <si>
    <t>林学与风景园林学院</t>
  </si>
  <si>
    <t>7月3日~8月1日</t>
  </si>
  <si>
    <t>李四</t>
  </si>
  <si>
    <t>身份证</t>
  </si>
  <si>
    <t>456654197706013223</t>
  </si>
  <si>
    <t>女</t>
  </si>
  <si>
    <t>XX省XX市XX镇（XX村）</t>
  </si>
  <si>
    <t>2025.7.16-2025.7.20</t>
  </si>
  <si>
    <t>130XXXXXXXX</t>
  </si>
  <si>
    <t>指导老师</t>
  </si>
  <si>
    <t>张三</t>
  </si>
  <si>
    <t>441881200103031332</t>
  </si>
  <si>
    <t>男</t>
  </si>
  <si>
    <t>2025.8.5-2025.8.9</t>
  </si>
  <si>
    <t>例如：同时参与（一）“百千万工程”大调研，或仅参与（五）“绿美广东”生态建设专项调研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</si>
  <si>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④【保险时间段】请将每个团队的实践时间调整到保险时间段覆盖范围内（7月7日-8月29日）</t>
  </si>
  <si>
    <t>华南农业大学2025年暑假“绿美广东”生态建设专项调研汇总表 个人立项</t>
  </si>
  <si>
    <t>姓名</t>
  </si>
  <si>
    <t>1（个人报名样例）</t>
  </si>
  <si>
    <t>例如：同时参与（一）“百千万工程”大调研、（二）“家乡印象”纪实摄影调研作品征集活动，或仅参与（三）专项调研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</si>
</sst>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abSelected="1" zoomScale="60" zoomScaleNormal="60" workbookViewId="0">
      <selection activeCell="A11" sqref="A11:Q11"/>
    </sheetView>
  </sheetViews>
  <sheetFormatPr defaultColWidth="8.6283185840708" defaultRowHeight="15.75"/>
  <cols>
    <col min="1" max="1" width="11" style="3" customWidth="1"/>
    <col min="2" max="2" width="22.2477876106195" style="3" customWidth="1"/>
    <col min="3" max="4" width="18.5044247787611" style="23" customWidth="1"/>
    <col min="5" max="5" width="18.6991150442478" style="23" customWidth="1"/>
    <col min="6" max="6" width="18.5044247787611" style="23" customWidth="1"/>
    <col min="7" max="7" width="20.4690265486726" style="23" customWidth="1"/>
    <col min="8" max="8" width="18.4424778761062" style="4" customWidth="1"/>
    <col min="9" max="9" width="23.4601769911504" style="3" customWidth="1"/>
    <col min="10" max="10" width="14.5044247787611" style="3" customWidth="1"/>
    <col min="11" max="11" width="23.2477876106195" style="5" customWidth="1"/>
    <col min="12" max="12" width="6.75221238938053" style="5" customWidth="1"/>
    <col min="13" max="13" width="28.2477876106195" style="3" customWidth="1"/>
    <col min="14" max="14" width="30.3716814159292" style="6" customWidth="1"/>
    <col min="15" max="15" width="20.4778761061947" style="6" customWidth="1"/>
    <col min="16" max="16" width="19.5044247787611" style="6" customWidth="1"/>
    <col min="17" max="17" width="28.5044247787611" style="3" customWidth="1"/>
    <col min="18" max="18" width="18.5044247787611" style="6" customWidth="1"/>
    <col min="19" max="19" width="14.5044247787611" style="3" customWidth="1"/>
    <col min="20" max="20" width="18.5044247787611" style="6" customWidth="1"/>
    <col min="21" max="21" width="14.5044247787611" style="3" customWidth="1"/>
    <col min="22" max="22" width="18.5044247787611" style="6" customWidth="1"/>
    <col min="23" max="23" width="14.5044247787611" style="3" customWidth="1"/>
    <col min="24" max="24" width="18.5044247787611" style="6" customWidth="1"/>
    <col min="25" max="25" width="14.5044247787611" style="3" customWidth="1"/>
    <col min="26" max="26" width="18.5044247787611" style="6" customWidth="1"/>
    <col min="27" max="27" width="14.5044247787611" style="3" customWidth="1"/>
    <col min="28" max="28" width="18.5044247787611" style="6" customWidth="1"/>
    <col min="29" max="29" width="20.5044247787611" style="3" customWidth="1"/>
    <col min="30" max="16384" width="8.6283185840708" style="3"/>
  </cols>
  <sheetData>
    <row r="1" s="3" customFormat="1" ht="57" customHeight="1" spans="1:28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="1" customFormat="1" ht="33.4" customHeight="1" spans="1:17">
      <c r="A2" s="9" t="s">
        <v>1</v>
      </c>
      <c r="B2" s="9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10" t="s">
        <v>8</v>
      </c>
      <c r="I2" s="24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11" t="s">
        <v>14</v>
      </c>
      <c r="O2" s="11" t="s">
        <v>15</v>
      </c>
      <c r="P2" s="11" t="s">
        <v>16</v>
      </c>
      <c r="Q2" s="9" t="s">
        <v>17</v>
      </c>
    </row>
    <row r="3" s="1" customFormat="1" ht="30" customHeight="1" spans="1:17">
      <c r="A3" s="12" t="s">
        <v>18</v>
      </c>
      <c r="B3" s="13" t="s">
        <v>19</v>
      </c>
      <c r="C3" s="20"/>
      <c r="D3" s="20"/>
      <c r="E3" s="20"/>
      <c r="F3" s="20"/>
      <c r="G3" s="20"/>
      <c r="H3" s="14" t="s">
        <v>20</v>
      </c>
      <c r="I3" s="15" t="s">
        <v>21</v>
      </c>
      <c r="J3" s="15" t="s">
        <v>22</v>
      </c>
      <c r="K3" s="16" t="s">
        <v>23</v>
      </c>
      <c r="L3" s="16" t="s">
        <v>24</v>
      </c>
      <c r="M3" s="15" t="s">
        <v>25</v>
      </c>
      <c r="N3" s="16" t="s">
        <v>26</v>
      </c>
      <c r="O3" s="16" t="s">
        <v>27</v>
      </c>
      <c r="P3" s="16"/>
      <c r="Q3" s="20" t="s">
        <v>28</v>
      </c>
    </row>
    <row r="4" s="1" customFormat="1" ht="30" customHeight="1" spans="1:17">
      <c r="A4" s="12"/>
      <c r="B4" s="13"/>
      <c r="C4" s="20"/>
      <c r="D4" s="20"/>
      <c r="E4" s="20"/>
      <c r="F4" s="20"/>
      <c r="G4" s="20"/>
      <c r="H4" s="14" t="s">
        <v>20</v>
      </c>
      <c r="I4" s="15" t="s">
        <v>29</v>
      </c>
      <c r="J4" s="15" t="s">
        <v>22</v>
      </c>
      <c r="K4" s="16" t="s">
        <v>30</v>
      </c>
      <c r="L4" s="16" t="s">
        <v>31</v>
      </c>
      <c r="M4" s="15"/>
      <c r="N4" s="16" t="s">
        <v>32</v>
      </c>
      <c r="O4" s="16"/>
      <c r="P4" s="16"/>
      <c r="Q4" s="20" t="s">
        <v>33</v>
      </c>
    </row>
    <row r="5" s="1" customFormat="1" ht="30" customHeight="1" spans="1:17">
      <c r="A5" s="12"/>
      <c r="B5" s="13"/>
      <c r="C5" s="20"/>
      <c r="D5" s="20"/>
      <c r="E5" s="20"/>
      <c r="F5" s="20"/>
      <c r="G5" s="20"/>
      <c r="H5" s="14"/>
      <c r="I5" s="15"/>
      <c r="J5" s="15"/>
      <c r="K5" s="16"/>
      <c r="L5" s="16"/>
      <c r="M5" s="15"/>
      <c r="N5" s="26"/>
      <c r="O5" s="26"/>
      <c r="P5" s="16"/>
      <c r="Q5" s="29"/>
    </row>
    <row r="6" s="3" customFormat="1" ht="30" customHeight="1" spans="1:28">
      <c r="A6" s="12"/>
      <c r="B6" s="13"/>
      <c r="C6" s="20"/>
      <c r="D6" s="20"/>
      <c r="E6" s="20"/>
      <c r="F6" s="20"/>
      <c r="G6" s="20"/>
      <c r="H6" s="14"/>
      <c r="I6" s="13"/>
      <c r="J6" s="15"/>
      <c r="K6" s="16"/>
      <c r="L6" s="16"/>
      <c r="M6" s="15"/>
      <c r="N6" s="27"/>
      <c r="O6" s="27"/>
      <c r="P6" s="16"/>
      <c r="Q6" s="28"/>
      <c r="R6" s="6"/>
      <c r="T6" s="6"/>
      <c r="V6" s="6"/>
      <c r="X6" s="6"/>
      <c r="Z6" s="6"/>
      <c r="AB6" s="6"/>
    </row>
    <row r="7" s="3" customFormat="1" ht="30" customHeight="1" spans="1:28">
      <c r="A7" s="12"/>
      <c r="B7" s="13"/>
      <c r="C7" s="20"/>
      <c r="D7" s="20"/>
      <c r="E7" s="20"/>
      <c r="F7" s="20"/>
      <c r="G7" s="20"/>
      <c r="H7" s="14"/>
      <c r="I7" s="28"/>
      <c r="J7" s="28"/>
      <c r="K7" s="26"/>
      <c r="L7" s="26"/>
      <c r="M7" s="15"/>
      <c r="N7" s="27"/>
      <c r="O7" s="27"/>
      <c r="P7" s="16"/>
      <c r="Q7" s="28"/>
      <c r="R7" s="6"/>
      <c r="T7" s="6"/>
      <c r="V7" s="6"/>
      <c r="X7" s="6"/>
      <c r="Z7" s="6"/>
      <c r="AB7" s="6"/>
    </row>
    <row r="8" s="3" customFormat="1" ht="30" customHeight="1" spans="1:28">
      <c r="A8" s="12"/>
      <c r="B8" s="13"/>
      <c r="C8" s="20"/>
      <c r="D8" s="20"/>
      <c r="E8" s="20"/>
      <c r="F8" s="20"/>
      <c r="G8" s="20"/>
      <c r="H8" s="14"/>
      <c r="I8" s="28"/>
      <c r="J8" s="28"/>
      <c r="K8" s="26"/>
      <c r="L8" s="26"/>
      <c r="M8" s="15"/>
      <c r="N8" s="27"/>
      <c r="O8" s="27"/>
      <c r="P8" s="16"/>
      <c r="Q8" s="28"/>
      <c r="R8" s="6"/>
      <c r="T8" s="6"/>
      <c r="V8" s="6"/>
      <c r="X8" s="6"/>
      <c r="Z8" s="6"/>
      <c r="AB8" s="6"/>
    </row>
    <row r="9" s="3" customFormat="1" ht="30" customHeight="1" spans="1:28">
      <c r="A9" s="12"/>
      <c r="B9" s="13"/>
      <c r="C9" s="20"/>
      <c r="D9" s="20"/>
      <c r="E9" s="20"/>
      <c r="F9" s="20"/>
      <c r="G9" s="20"/>
      <c r="H9" s="14"/>
      <c r="I9" s="28"/>
      <c r="J9" s="28"/>
      <c r="K9" s="26"/>
      <c r="L9" s="26"/>
      <c r="M9" s="15"/>
      <c r="N9" s="27"/>
      <c r="O9" s="27"/>
      <c r="P9" s="16"/>
      <c r="Q9" s="28"/>
      <c r="R9" s="6"/>
      <c r="T9" s="6"/>
      <c r="V9" s="6"/>
      <c r="X9" s="6"/>
      <c r="Z9" s="6"/>
      <c r="AB9" s="6"/>
    </row>
    <row r="10" s="3" customFormat="1" ht="30" customHeight="1" spans="1:28">
      <c r="A10" s="12"/>
      <c r="B10" s="13"/>
      <c r="C10" s="20"/>
      <c r="D10" s="20"/>
      <c r="E10" s="20"/>
      <c r="F10" s="20"/>
      <c r="G10" s="20"/>
      <c r="H10" s="14"/>
      <c r="I10" s="13"/>
      <c r="J10" s="13"/>
      <c r="K10" s="16"/>
      <c r="L10" s="16"/>
      <c r="M10" s="15"/>
      <c r="N10" s="27"/>
      <c r="O10" s="27"/>
      <c r="P10" s="16"/>
      <c r="Q10" s="28"/>
      <c r="R10" s="6"/>
      <c r="T10" s="6"/>
      <c r="V10" s="6"/>
      <c r="X10" s="6"/>
      <c r="Z10" s="6"/>
      <c r="AB10" s="6"/>
    </row>
    <row r="11" s="3" customFormat="1" ht="213" customHeight="1" spans="1:28">
      <c r="A11" s="25" t="s">
        <v>34</v>
      </c>
      <c r="B11" s="25"/>
      <c r="C11" s="25"/>
      <c r="D11" s="25"/>
      <c r="E11" s="25"/>
      <c r="F11" s="25"/>
      <c r="G11" s="25"/>
      <c r="H11" s="14"/>
      <c r="I11" s="25"/>
      <c r="J11" s="25"/>
      <c r="K11" s="25"/>
      <c r="L11" s="25"/>
      <c r="M11" s="25"/>
      <c r="N11" s="25"/>
      <c r="O11" s="25"/>
      <c r="P11" s="25"/>
      <c r="Q11" s="25"/>
      <c r="R11" s="6"/>
      <c r="T11" s="6"/>
      <c r="V11" s="6"/>
      <c r="X11" s="6"/>
      <c r="Z11" s="6"/>
      <c r="AB11" s="6"/>
    </row>
  </sheetData>
  <mergeCells count="11">
    <mergeCell ref="A1:Q1"/>
    <mergeCell ref="A11:Q11"/>
    <mergeCell ref="A3:A10"/>
    <mergeCell ref="B3:B10"/>
    <mergeCell ref="C3:C10"/>
    <mergeCell ref="D3:D10"/>
    <mergeCell ref="E3:E10"/>
    <mergeCell ref="F3:F10"/>
    <mergeCell ref="G3:G10"/>
    <mergeCell ref="M3:M10"/>
    <mergeCell ref="P3:P10"/>
  </mergeCells>
  <dataValidations count="6">
    <dataValidation type="list" allowBlank="1" showInputMessage="1" showErrorMessage="1" sqref="B3 B12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D11:G11 J3:J10 J12:J1048576 D1:G10 D12:G1048576"/>
    <dataValidation type="list" allowBlank="1" showInputMessage="1" showErrorMessage="1" sqref="H$1:H$1048576">
      <formula1>"7月3日~8月1日,7月8日~8月6日,7月13日~8月11日,7月18日~8月16日,7月23日~8月21日,7月28日~8月26日"</formula1>
    </dataValidation>
    <dataValidation type="textLength" operator="equal" allowBlank="1" showInputMessage="1" showErrorMessage="1" errorTitle="请输入18位身份证号码" error="请检查输入的身份证号码是否正确" promptTitle="请输入" prompt="18位身份证号码&#10;" sqref="K3:K10 K12:K1048576" errorStyle="warning">
      <formula1>18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R6:R1048576 T6:T1048576 V6:V1048576 X6:X1048576 Z6:Z1048576 AB6:AB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O3:P10 O12:P1048576" errorStyle="warning">
      <formula1>11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zoomScale="60" zoomScaleNormal="60" workbookViewId="0">
      <selection activeCell="A6" sqref="A6:L6"/>
    </sheetView>
  </sheetViews>
  <sheetFormatPr defaultColWidth="8.6283185840708" defaultRowHeight="15.75" outlineLevelRow="5"/>
  <cols>
    <col min="1" max="1" width="11" style="3" customWidth="1"/>
    <col min="2" max="2" width="22.2477876106195" style="3" customWidth="1"/>
    <col min="3" max="3" width="18.4424778761062" style="4" customWidth="1"/>
    <col min="4" max="5" width="14.5044247787611" style="3" customWidth="1"/>
    <col min="6" max="6" width="23.2477876106195" style="5" customWidth="1"/>
    <col min="7" max="7" width="6.75221238938053" style="5" customWidth="1"/>
    <col min="8" max="8" width="28.2477876106195" style="3" customWidth="1"/>
    <col min="9" max="9" width="30.3716814159292" style="6" customWidth="1"/>
    <col min="10" max="11" width="19.5044247787611" style="6" customWidth="1"/>
    <col min="12" max="12" width="28.5044247787611" style="3" customWidth="1"/>
    <col min="13" max="13" width="18.5044247787611" style="6" customWidth="1"/>
    <col min="14" max="14" width="14.5044247787611" style="3" customWidth="1"/>
    <col min="15" max="15" width="18.5044247787611" style="6" customWidth="1"/>
    <col min="16" max="16" width="14.5044247787611" style="3" customWidth="1"/>
    <col min="17" max="17" width="18.5044247787611" style="6" customWidth="1"/>
    <col min="18" max="18" width="14.5044247787611" style="3" customWidth="1"/>
    <col min="19" max="19" width="18.5044247787611" style="6" customWidth="1"/>
    <col min="20" max="20" width="14.5044247787611" style="3" customWidth="1"/>
    <col min="21" max="21" width="18.5044247787611" style="6" customWidth="1"/>
    <col min="22" max="22" width="14.5044247787611" style="3" customWidth="1"/>
    <col min="23" max="23" width="18.5044247787611" style="6" customWidth="1"/>
    <col min="24" max="24" width="20.5044247787611" style="3" customWidth="1"/>
    <col min="25" max="16384" width="8.6283185840708" style="3"/>
  </cols>
  <sheetData>
    <row r="1" ht="57" customHeight="1" spans="1:23">
      <c r="A1" s="7" t="s">
        <v>35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="1" customFormat="1" ht="33.4" customHeight="1" spans="1:12">
      <c r="A2" s="9" t="s">
        <v>1</v>
      </c>
      <c r="B2" s="9" t="s">
        <v>2</v>
      </c>
      <c r="C2" s="10" t="s">
        <v>8</v>
      </c>
      <c r="D2" s="9" t="s">
        <v>36</v>
      </c>
      <c r="E2" s="9" t="s">
        <v>10</v>
      </c>
      <c r="F2" s="11" t="s">
        <v>11</v>
      </c>
      <c r="G2" s="11" t="s">
        <v>12</v>
      </c>
      <c r="H2" s="9" t="s">
        <v>13</v>
      </c>
      <c r="I2" s="11" t="s">
        <v>14</v>
      </c>
      <c r="J2" s="11" t="s">
        <v>15</v>
      </c>
      <c r="K2" s="11" t="s">
        <v>16</v>
      </c>
      <c r="L2" s="9" t="s">
        <v>17</v>
      </c>
    </row>
    <row r="3" s="1" customFormat="1" ht="33.4" customHeight="1" spans="1:12">
      <c r="A3" s="12" t="s">
        <v>37</v>
      </c>
      <c r="B3" s="13" t="s">
        <v>19</v>
      </c>
      <c r="C3" s="14" t="s">
        <v>20</v>
      </c>
      <c r="D3" s="15" t="s">
        <v>21</v>
      </c>
      <c r="E3" s="15" t="s">
        <v>22</v>
      </c>
      <c r="F3" s="16" t="s">
        <v>23</v>
      </c>
      <c r="G3" s="16" t="s">
        <v>24</v>
      </c>
      <c r="H3" s="15" t="s">
        <v>25</v>
      </c>
      <c r="I3" s="16" t="s">
        <v>26</v>
      </c>
      <c r="J3" s="16" t="s">
        <v>27</v>
      </c>
      <c r="K3" s="16"/>
      <c r="L3" s="20" t="s">
        <v>38</v>
      </c>
    </row>
    <row r="4" s="1" customFormat="1" ht="33.4" customHeight="1" spans="1:12">
      <c r="A4" s="9"/>
      <c r="B4" s="9"/>
      <c r="C4" s="14"/>
      <c r="D4" s="9"/>
      <c r="E4" s="9"/>
      <c r="F4" s="11"/>
      <c r="G4" s="11"/>
      <c r="H4" s="9"/>
      <c r="I4" s="11"/>
      <c r="J4" s="11"/>
      <c r="K4" s="11"/>
      <c r="L4" s="9"/>
    </row>
    <row r="5" s="2" customFormat="1" ht="30" customHeight="1" spans="1:24">
      <c r="A5" s="13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21"/>
      <c r="N5" s="22"/>
      <c r="P5" s="22"/>
      <c r="R5" s="22"/>
      <c r="T5" s="22"/>
      <c r="V5" s="22"/>
      <c r="X5" s="22"/>
    </row>
    <row r="6" ht="213" customHeight="1" spans="1:12">
      <c r="A6" s="17" t="s">
        <v>34</v>
      </c>
      <c r="B6" s="17"/>
      <c r="C6" s="18"/>
      <c r="D6" s="17"/>
      <c r="E6" s="17"/>
      <c r="F6" s="17"/>
      <c r="G6" s="17"/>
      <c r="H6" s="17"/>
      <c r="I6" s="17"/>
      <c r="J6" s="17"/>
      <c r="K6" s="17"/>
      <c r="L6" s="17"/>
    </row>
  </sheetData>
  <mergeCells count="2">
    <mergeCell ref="A1:L1"/>
    <mergeCell ref="A6:L6"/>
  </mergeCells>
  <dataValidations count="6">
    <dataValidation allowBlank="1" showInputMessage="1" showErrorMessage="1" sqref="E3 E7:E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F3 F7:F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J3:K3 J7:K1048576" errorStyle="warning">
      <formula1>11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M5:N5 P5 R5 T5 V5 X5 M6:M1048576 O6:O1048576 Q6:Q1048576 S6:S1048576 U6:U1048576 W6:W1048576" errorStyle="warning">
      <formula1>18</formula1>
    </dataValidation>
    <dataValidation type="list" allowBlank="1" showInputMessage="1" showErrorMessage="1" sqref="B7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type="list" allowBlank="1" showInputMessage="1" showErrorMessage="1" sqref="C$1:C$1048576">
      <formula1>"7月3日~8月1日,7月8日~8月6日,7月13日~8月11日,7月18日~8月16日,7月23日~8月21日,7月28日~8月26日"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团队立项</vt:lpstr>
      <vt:lpstr>个人立项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Trrrry</cp:lastModifiedBy>
  <dcterms:created xsi:type="dcterms:W3CDTF">2022-06-05T04:19:00Z</dcterms:created>
  <cp:lastPrinted>2022-06-09T22:06:00Z</cp:lastPrinted>
  <dcterms:modified xsi:type="dcterms:W3CDTF">2025-07-08T09:51:17Z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24DE6BC626BA4E858720508BE7E4A106_13</vt:lpwstr>
  </property>
  <property fmtid="{D5CDD505-2E9C-101B-9397-08002B2CF9AE}" pid="3" name="KSOProductBuildVer">
    <vt:lpwstr>2052-12.1.0.17468</vt:lpwstr>
  </property>
</Properties>
</file>