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310" windowHeight="11475" activeTab="1"/>
  </bookViews>
  <sheets>
    <sheet name="2022" sheetId="2" r:id="rId1"/>
    <sheet name="2023" sheetId="1" r:id="rId2"/>
    <sheet name="2024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<sst xmlns="http://schemas.openxmlformats.org/spreadsheetml/2006/main" count="1048" uniqueCount="428">
  <si>
    <r>
      <rPr>
        <sz val="11"/>
        <color theme="1"/>
        <rFont val="宋体"/>
        <charset val="134"/>
      </rPr>
      <t>序号</t>
    </r>
  </si>
  <si>
    <r>
      <rPr>
        <sz val="11"/>
        <rFont val="宋体"/>
        <charset val="134"/>
      </rPr>
      <t>年级</t>
    </r>
  </si>
  <si>
    <r>
      <rPr>
        <sz val="11"/>
        <rFont val="宋体"/>
        <charset val="134"/>
      </rPr>
      <t>专业</t>
    </r>
  </si>
  <si>
    <r>
      <rPr>
        <sz val="11"/>
        <rFont val="宋体"/>
        <charset val="134"/>
      </rPr>
      <t>学号</t>
    </r>
  </si>
  <si>
    <r>
      <rPr>
        <sz val="11"/>
        <rFont val="宋体"/>
        <charset val="134"/>
      </rPr>
      <t>姓名</t>
    </r>
  </si>
  <si>
    <r>
      <rPr>
        <sz val="11"/>
        <color theme="1"/>
        <rFont val="宋体"/>
        <charset val="134"/>
      </rPr>
      <t>拟获奖项</t>
    </r>
  </si>
  <si>
    <r>
      <rPr>
        <sz val="11"/>
        <rFont val="宋体"/>
        <charset val="134"/>
      </rPr>
      <t>林学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丁颖创新班</t>
    </r>
    <r>
      <rPr>
        <sz val="11"/>
        <rFont val="Times New Roman"/>
        <charset val="134"/>
      </rPr>
      <t>)</t>
    </r>
  </si>
  <si>
    <r>
      <rPr>
        <sz val="11"/>
        <color theme="1"/>
        <rFont val="宋体"/>
        <charset val="134"/>
      </rPr>
      <t>安蕊</t>
    </r>
  </si>
  <si>
    <r>
      <rPr>
        <sz val="11"/>
        <color theme="1"/>
        <rFont val="宋体"/>
        <charset val="134"/>
      </rPr>
      <t>一等奖</t>
    </r>
  </si>
  <si>
    <r>
      <rPr>
        <sz val="11"/>
        <rFont val="宋体"/>
        <charset val="134"/>
      </rPr>
      <t>中药资源与开发</t>
    </r>
  </si>
  <si>
    <r>
      <rPr>
        <sz val="11"/>
        <rFont val="宋体"/>
        <charset val="134"/>
      </rPr>
      <t>林熙玥</t>
    </r>
  </si>
  <si>
    <r>
      <rPr>
        <sz val="11"/>
        <rFont val="宋体"/>
        <charset val="134"/>
      </rPr>
      <t>草业科学</t>
    </r>
  </si>
  <si>
    <r>
      <rPr>
        <sz val="11"/>
        <rFont val="宋体"/>
        <charset val="134"/>
      </rPr>
      <t>臧美琪</t>
    </r>
  </si>
  <si>
    <r>
      <rPr>
        <sz val="11"/>
        <rFont val="宋体"/>
        <charset val="134"/>
      </rPr>
      <t>园林</t>
    </r>
  </si>
  <si>
    <r>
      <rPr>
        <sz val="11"/>
        <rFont val="宋体"/>
        <charset val="134"/>
      </rPr>
      <t>黄艺</t>
    </r>
  </si>
  <si>
    <r>
      <rPr>
        <sz val="11"/>
        <rFont val="宋体"/>
        <charset val="134"/>
      </rPr>
      <t>风景园林</t>
    </r>
  </si>
  <si>
    <r>
      <rPr>
        <sz val="11"/>
        <rFont val="宋体"/>
        <charset val="134"/>
      </rPr>
      <t>钟楚琪</t>
    </r>
  </si>
  <si>
    <r>
      <rPr>
        <sz val="11"/>
        <rFont val="宋体"/>
        <charset val="134"/>
      </rPr>
      <t>雷春霞</t>
    </r>
  </si>
  <si>
    <r>
      <rPr>
        <sz val="11"/>
        <rFont val="宋体"/>
        <charset val="134"/>
      </rPr>
      <t>林锦虹</t>
    </r>
  </si>
  <si>
    <r>
      <rPr>
        <sz val="11"/>
        <rFont val="宋体"/>
        <charset val="134"/>
      </rPr>
      <t>刘玉洁</t>
    </r>
  </si>
  <si>
    <r>
      <rPr>
        <sz val="11"/>
        <rFont val="宋体"/>
        <charset val="134"/>
      </rPr>
      <t>城乡规划</t>
    </r>
  </si>
  <si>
    <r>
      <rPr>
        <sz val="11"/>
        <rFont val="宋体"/>
        <charset val="134"/>
      </rPr>
      <t>谢友梅</t>
    </r>
  </si>
  <si>
    <r>
      <rPr>
        <sz val="11"/>
        <rFont val="宋体"/>
        <charset val="134"/>
      </rPr>
      <t>招楚姗</t>
    </r>
  </si>
  <si>
    <r>
      <rPr>
        <sz val="11"/>
        <rFont val="宋体"/>
        <charset val="134"/>
      </rPr>
      <t>卢若昕</t>
    </r>
  </si>
  <si>
    <r>
      <rPr>
        <sz val="11"/>
        <rFont val="宋体"/>
        <charset val="134"/>
      </rPr>
      <t>张炜灵</t>
    </r>
  </si>
  <si>
    <r>
      <rPr>
        <sz val="11"/>
        <rFont val="宋体"/>
        <charset val="134"/>
      </rPr>
      <t>宋思敏</t>
    </r>
  </si>
  <si>
    <r>
      <rPr>
        <sz val="11"/>
        <color theme="1"/>
        <rFont val="宋体"/>
        <charset val="134"/>
      </rPr>
      <t>二等奖</t>
    </r>
  </si>
  <si>
    <r>
      <rPr>
        <sz val="11"/>
        <rFont val="宋体"/>
        <charset val="134"/>
      </rPr>
      <t>黄荧彤</t>
    </r>
  </si>
  <si>
    <r>
      <rPr>
        <sz val="11"/>
        <rFont val="宋体"/>
        <charset val="134"/>
      </rPr>
      <t>韩卓窈</t>
    </r>
  </si>
  <si>
    <r>
      <rPr>
        <sz val="11"/>
        <rFont val="宋体"/>
        <charset val="134"/>
      </rPr>
      <t>杨怡</t>
    </r>
  </si>
  <si>
    <r>
      <rPr>
        <sz val="11"/>
        <rFont val="宋体"/>
        <charset val="134"/>
      </rPr>
      <t>吴宛娟</t>
    </r>
  </si>
  <si>
    <r>
      <rPr>
        <sz val="11"/>
        <rFont val="宋体"/>
        <charset val="134"/>
      </rPr>
      <t>林筱祺</t>
    </r>
  </si>
  <si>
    <r>
      <rPr>
        <sz val="11"/>
        <rFont val="宋体"/>
        <charset val="134"/>
      </rPr>
      <t>林学（低碳林业）</t>
    </r>
  </si>
  <si>
    <r>
      <rPr>
        <sz val="11"/>
        <rFont val="宋体"/>
        <charset val="134"/>
      </rPr>
      <t>杨汉沁</t>
    </r>
  </si>
  <si>
    <r>
      <rPr>
        <sz val="11"/>
        <rFont val="宋体"/>
        <charset val="134"/>
      </rPr>
      <t>徐炜臻</t>
    </r>
  </si>
  <si>
    <r>
      <rPr>
        <sz val="11"/>
        <rFont val="宋体"/>
        <charset val="134"/>
      </rPr>
      <t>朱依雯</t>
    </r>
  </si>
  <si>
    <r>
      <rPr>
        <sz val="11"/>
        <rFont val="宋体"/>
        <charset val="134"/>
      </rPr>
      <t>叶潇键</t>
    </r>
  </si>
  <si>
    <r>
      <rPr>
        <sz val="11"/>
        <rFont val="宋体"/>
        <charset val="134"/>
      </rPr>
      <t>陈芷涵</t>
    </r>
  </si>
  <si>
    <r>
      <rPr>
        <sz val="11"/>
        <rFont val="宋体"/>
        <charset val="134"/>
      </rPr>
      <t>丁子珊</t>
    </r>
  </si>
  <si>
    <r>
      <rPr>
        <sz val="11"/>
        <rFont val="宋体"/>
        <charset val="134"/>
      </rPr>
      <t>朱小伊</t>
    </r>
  </si>
  <si>
    <r>
      <rPr>
        <sz val="11"/>
        <rFont val="宋体"/>
        <charset val="134"/>
      </rPr>
      <t>陈佳</t>
    </r>
  </si>
  <si>
    <r>
      <rPr>
        <sz val="11"/>
        <rFont val="宋体"/>
        <charset val="134"/>
      </rPr>
      <t>旅游管理</t>
    </r>
  </si>
  <si>
    <r>
      <rPr>
        <sz val="11"/>
        <rFont val="宋体"/>
        <charset val="134"/>
      </rPr>
      <t>李怡飘</t>
    </r>
  </si>
  <si>
    <r>
      <rPr>
        <sz val="11"/>
        <rFont val="宋体"/>
        <charset val="134"/>
      </rPr>
      <t>黄思艺</t>
    </r>
  </si>
  <si>
    <r>
      <rPr>
        <sz val="11"/>
        <rFont val="宋体"/>
        <charset val="134"/>
      </rPr>
      <t>李欣韵</t>
    </r>
  </si>
  <si>
    <r>
      <rPr>
        <sz val="11"/>
        <rFont val="宋体"/>
        <charset val="134"/>
      </rPr>
      <t>王学尧</t>
    </r>
  </si>
  <si>
    <r>
      <rPr>
        <sz val="11"/>
        <rFont val="宋体"/>
        <charset val="134"/>
      </rPr>
      <t>刘恒智</t>
    </r>
  </si>
  <si>
    <r>
      <rPr>
        <sz val="11"/>
        <rFont val="宋体"/>
        <charset val="134"/>
      </rPr>
      <t>陈丹薇</t>
    </r>
  </si>
  <si>
    <r>
      <rPr>
        <sz val="11"/>
        <rFont val="宋体"/>
        <charset val="134"/>
      </rPr>
      <t>王广顺</t>
    </r>
  </si>
  <si>
    <r>
      <rPr>
        <sz val="11"/>
        <rFont val="宋体"/>
        <charset val="134"/>
      </rPr>
      <t>苏师昀</t>
    </r>
  </si>
  <si>
    <r>
      <rPr>
        <sz val="11"/>
        <rFont val="宋体"/>
        <charset val="134"/>
      </rPr>
      <t>曹善茵</t>
    </r>
  </si>
  <si>
    <r>
      <rPr>
        <sz val="11"/>
        <rFont val="宋体"/>
        <charset val="134"/>
      </rPr>
      <t>姚冠成</t>
    </r>
  </si>
  <si>
    <r>
      <rPr>
        <sz val="11"/>
        <rFont val="宋体"/>
        <charset val="134"/>
      </rPr>
      <t>王烨含</t>
    </r>
  </si>
  <si>
    <r>
      <rPr>
        <sz val="11"/>
        <rFont val="宋体"/>
        <charset val="134"/>
      </rPr>
      <t>陈镁淇</t>
    </r>
  </si>
  <si>
    <r>
      <rPr>
        <sz val="11"/>
        <rFont val="宋体"/>
        <charset val="134"/>
      </rPr>
      <t>郭舒欣</t>
    </r>
  </si>
  <si>
    <r>
      <rPr>
        <sz val="11"/>
        <rFont val="宋体"/>
        <charset val="134"/>
      </rPr>
      <t>何颖</t>
    </r>
  </si>
  <si>
    <r>
      <rPr>
        <sz val="11"/>
        <rFont val="宋体"/>
        <charset val="134"/>
      </rPr>
      <t>余悦熙</t>
    </r>
  </si>
  <si>
    <r>
      <rPr>
        <sz val="11"/>
        <rFont val="宋体"/>
        <charset val="134"/>
      </rPr>
      <t>陈纯</t>
    </r>
  </si>
  <si>
    <r>
      <rPr>
        <sz val="11"/>
        <rFont val="宋体"/>
        <charset val="134"/>
      </rPr>
      <t>苏厢怡</t>
    </r>
  </si>
  <si>
    <t>2022</t>
  </si>
  <si>
    <r>
      <rPr>
        <sz val="11"/>
        <color indexed="8"/>
        <rFont val="宋体"/>
        <charset val="134"/>
      </rPr>
      <t>森林保护</t>
    </r>
  </si>
  <si>
    <t>202218610126</t>
  </si>
  <si>
    <r>
      <rPr>
        <sz val="11"/>
        <color indexed="8"/>
        <rFont val="宋体"/>
        <charset val="134"/>
      </rPr>
      <t>张炜</t>
    </r>
  </si>
  <si>
    <r>
      <rPr>
        <sz val="11"/>
        <color indexed="8"/>
        <rFont val="宋体"/>
        <charset val="134"/>
      </rPr>
      <t>林学（低碳林业）</t>
    </r>
  </si>
  <si>
    <t>202218130207</t>
  </si>
  <si>
    <r>
      <rPr>
        <sz val="11"/>
        <color indexed="8"/>
        <rFont val="宋体"/>
        <charset val="134"/>
      </rPr>
      <t>郭家慧</t>
    </r>
  </si>
  <si>
    <r>
      <rPr>
        <sz val="11"/>
        <rFont val="宋体"/>
        <charset val="134"/>
      </rPr>
      <t>陈心彤</t>
    </r>
  </si>
  <si>
    <r>
      <rPr>
        <sz val="11"/>
        <color theme="1"/>
        <rFont val="宋体"/>
        <charset val="134"/>
      </rPr>
      <t>三等奖</t>
    </r>
  </si>
  <si>
    <r>
      <rPr>
        <sz val="11"/>
        <rFont val="宋体"/>
        <charset val="134"/>
      </rPr>
      <t>方涵</t>
    </r>
  </si>
  <si>
    <r>
      <rPr>
        <sz val="11"/>
        <rFont val="宋体"/>
        <charset val="134"/>
      </rPr>
      <t>刘秋彤</t>
    </r>
  </si>
  <si>
    <r>
      <rPr>
        <sz val="11"/>
        <rFont val="宋体"/>
        <charset val="134"/>
      </rPr>
      <t>周烨</t>
    </r>
  </si>
  <si>
    <r>
      <rPr>
        <sz val="11"/>
        <color indexed="8"/>
        <rFont val="宋体"/>
        <charset val="134"/>
      </rPr>
      <t>园林</t>
    </r>
  </si>
  <si>
    <t>202218710427</t>
  </si>
  <si>
    <r>
      <rPr>
        <sz val="11"/>
        <color indexed="8"/>
        <rFont val="宋体"/>
        <charset val="134"/>
      </rPr>
      <t>张凡</t>
    </r>
  </si>
  <si>
    <r>
      <rPr>
        <sz val="11"/>
        <color indexed="8"/>
        <rFont val="宋体"/>
        <charset val="134"/>
      </rPr>
      <t>三等奖</t>
    </r>
  </si>
  <si>
    <r>
      <rPr>
        <sz val="11"/>
        <color indexed="8"/>
        <rFont val="宋体"/>
        <charset val="134"/>
      </rPr>
      <t>草业科学</t>
    </r>
  </si>
  <si>
    <t>202218410103</t>
  </si>
  <si>
    <r>
      <rPr>
        <sz val="11"/>
        <color indexed="8"/>
        <rFont val="宋体"/>
        <charset val="134"/>
      </rPr>
      <t>崔景涵</t>
    </r>
  </si>
  <si>
    <r>
      <rPr>
        <sz val="11"/>
        <rFont val="宋体"/>
        <charset val="134"/>
      </rPr>
      <t>张璐</t>
    </r>
  </si>
  <si>
    <r>
      <rPr>
        <sz val="11"/>
        <rFont val="宋体"/>
        <charset val="134"/>
      </rPr>
      <t>风景园林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国际班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</si>
  <si>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温紫淇</t>
    </r>
  </si>
  <si>
    <r>
      <rPr>
        <sz val="11"/>
        <rFont val="宋体"/>
        <charset val="134"/>
      </rPr>
      <t>陈祥羚</t>
    </r>
  </si>
  <si>
    <r>
      <rPr>
        <sz val="11"/>
        <color indexed="8"/>
        <rFont val="宋体"/>
        <charset val="134"/>
      </rPr>
      <t>中药资源与开发</t>
    </r>
  </si>
  <si>
    <t>202218330104</t>
  </si>
  <si>
    <r>
      <rPr>
        <sz val="11"/>
        <color indexed="8"/>
        <rFont val="宋体"/>
        <charset val="134"/>
      </rPr>
      <t>陈文晴</t>
    </r>
  </si>
  <si>
    <r>
      <rPr>
        <sz val="11"/>
        <rFont val="宋体"/>
        <charset val="134"/>
      </rPr>
      <t>陈嘉慧</t>
    </r>
  </si>
  <si>
    <r>
      <rPr>
        <sz val="11"/>
        <rFont val="宋体"/>
        <charset val="134"/>
      </rPr>
      <t>城乡规划</t>
    </r>
    <r>
      <rPr>
        <sz val="11"/>
        <rFont val="Times New Roman"/>
        <charset val="134"/>
      </rPr>
      <t>(</t>
    </r>
    <r>
      <rPr>
        <sz val="11"/>
        <rFont val="宋体"/>
        <charset val="134"/>
      </rPr>
      <t>乡村振兴</t>
    </r>
    <r>
      <rPr>
        <sz val="11"/>
        <rFont val="Times New Roman"/>
        <charset val="134"/>
      </rPr>
      <t>)</t>
    </r>
  </si>
  <si>
    <r>
      <rPr>
        <sz val="11"/>
        <rFont val="宋体"/>
        <charset val="134"/>
      </rPr>
      <t>欧淑晴</t>
    </r>
  </si>
  <si>
    <r>
      <rPr>
        <sz val="11"/>
        <rFont val="宋体"/>
        <charset val="134"/>
      </rPr>
      <t>谢希文</t>
    </r>
  </si>
  <si>
    <r>
      <rPr>
        <sz val="11"/>
        <rFont val="宋体"/>
        <charset val="134"/>
      </rPr>
      <t>田明慧</t>
    </r>
  </si>
  <si>
    <r>
      <rPr>
        <sz val="11"/>
        <rFont val="宋体"/>
        <charset val="134"/>
      </rPr>
      <t>崔晴怡</t>
    </r>
  </si>
  <si>
    <r>
      <rPr>
        <sz val="11"/>
        <rFont val="宋体"/>
        <charset val="134"/>
      </rPr>
      <t>吴泽萍</t>
    </r>
  </si>
  <si>
    <r>
      <rPr>
        <sz val="11"/>
        <rFont val="宋体"/>
        <charset val="134"/>
      </rPr>
      <t>野生动物与自然保护区管理</t>
    </r>
  </si>
  <si>
    <r>
      <rPr>
        <sz val="11"/>
        <rFont val="宋体"/>
        <charset val="134"/>
      </rPr>
      <t>曾路博</t>
    </r>
  </si>
  <si>
    <r>
      <rPr>
        <sz val="11"/>
        <rFont val="宋体"/>
        <charset val="134"/>
      </rPr>
      <t>陈汝恩</t>
    </r>
  </si>
  <si>
    <r>
      <rPr>
        <sz val="11"/>
        <rFont val="宋体"/>
        <charset val="134"/>
      </rPr>
      <t>朱华平</t>
    </r>
  </si>
  <si>
    <r>
      <rPr>
        <sz val="11"/>
        <color indexed="8"/>
        <rFont val="宋体"/>
        <charset val="134"/>
      </rPr>
      <t>风景园林</t>
    </r>
  </si>
  <si>
    <t>202228110130</t>
  </si>
  <si>
    <r>
      <rPr>
        <sz val="11"/>
        <color indexed="8"/>
        <rFont val="宋体"/>
        <charset val="134"/>
      </rPr>
      <t>张素涵</t>
    </r>
  </si>
  <si>
    <r>
      <rPr>
        <sz val="11"/>
        <rFont val="宋体"/>
        <charset val="134"/>
      </rPr>
      <t>后颖帆</t>
    </r>
  </si>
  <si>
    <r>
      <rPr>
        <sz val="11"/>
        <rFont val="宋体"/>
        <charset val="134"/>
      </rPr>
      <t>林凯跃</t>
    </r>
  </si>
  <si>
    <r>
      <rPr>
        <sz val="11"/>
        <rFont val="宋体"/>
        <charset val="134"/>
      </rPr>
      <t>林卓彤</t>
    </r>
  </si>
  <si>
    <r>
      <rPr>
        <sz val="11"/>
        <rFont val="宋体"/>
        <charset val="134"/>
      </rPr>
      <t>汪雨彤</t>
    </r>
  </si>
  <si>
    <r>
      <rPr>
        <sz val="11"/>
        <rFont val="宋体"/>
        <charset val="134"/>
      </rPr>
      <t>陈可悦</t>
    </r>
  </si>
  <si>
    <r>
      <rPr>
        <sz val="11"/>
        <rFont val="宋体"/>
        <charset val="134"/>
      </rPr>
      <t>何熠棋</t>
    </r>
  </si>
  <si>
    <r>
      <rPr>
        <sz val="11"/>
        <rFont val="宋体"/>
        <charset val="134"/>
      </rPr>
      <t>李振羽</t>
    </r>
  </si>
  <si>
    <r>
      <rPr>
        <sz val="11"/>
        <rFont val="宋体"/>
        <charset val="134"/>
      </rPr>
      <t>陈昭仪</t>
    </r>
  </si>
  <si>
    <r>
      <rPr>
        <sz val="11"/>
        <color indexed="8"/>
        <rFont val="宋体"/>
        <charset val="134"/>
      </rPr>
      <t>城乡规划</t>
    </r>
  </si>
  <si>
    <t>202218310125</t>
  </si>
  <si>
    <r>
      <rPr>
        <sz val="11"/>
        <color indexed="8"/>
        <rFont val="宋体"/>
        <charset val="134"/>
      </rPr>
      <t>严欣悦</t>
    </r>
  </si>
  <si>
    <r>
      <rPr>
        <sz val="11"/>
        <rFont val="宋体"/>
        <charset val="134"/>
      </rPr>
      <t>黄蕾</t>
    </r>
  </si>
  <si>
    <r>
      <rPr>
        <sz val="11"/>
        <rFont val="宋体"/>
        <charset val="134"/>
      </rPr>
      <t>吴翊</t>
    </r>
  </si>
  <si>
    <t>202218310209</t>
  </si>
  <si>
    <r>
      <rPr>
        <sz val="11"/>
        <color indexed="8"/>
        <rFont val="宋体"/>
        <charset val="134"/>
      </rPr>
      <t>何礼信</t>
    </r>
  </si>
  <si>
    <r>
      <rPr>
        <sz val="11"/>
        <rFont val="宋体"/>
        <charset val="134"/>
      </rPr>
      <t>欧丰源</t>
    </r>
  </si>
  <si>
    <t>202216110325</t>
  </si>
  <si>
    <r>
      <rPr>
        <sz val="11"/>
        <color indexed="8"/>
        <rFont val="宋体"/>
        <charset val="134"/>
      </rPr>
      <t>苗丁心</t>
    </r>
  </si>
  <si>
    <r>
      <rPr>
        <sz val="11"/>
        <color indexed="8"/>
        <rFont val="宋体"/>
        <charset val="134"/>
      </rPr>
      <t>风景园林</t>
    </r>
    <r>
      <rPr>
        <sz val="11"/>
        <color indexed="8"/>
        <rFont val="Times New Roman"/>
        <charset val="134"/>
      </rPr>
      <t>(</t>
    </r>
    <r>
      <rPr>
        <sz val="11"/>
        <color indexed="8"/>
        <rFont val="宋体"/>
        <charset val="134"/>
      </rPr>
      <t>国际班</t>
    </r>
    <r>
      <rPr>
        <sz val="11"/>
        <color indexed="8"/>
        <rFont val="Times New Roman"/>
        <charset val="134"/>
      </rPr>
      <t>)</t>
    </r>
  </si>
  <si>
    <t>202218220230</t>
  </si>
  <si>
    <r>
      <rPr>
        <sz val="11"/>
        <color indexed="8"/>
        <rFont val="宋体"/>
        <charset val="134"/>
      </rPr>
      <t>张婧彤</t>
    </r>
  </si>
  <si>
    <r>
      <rPr>
        <sz val="11"/>
        <rFont val="宋体"/>
        <charset val="134"/>
      </rPr>
      <t>冼莉敏</t>
    </r>
  </si>
  <si>
    <t>202218210126</t>
  </si>
  <si>
    <r>
      <rPr>
        <sz val="11"/>
        <color indexed="8"/>
        <rFont val="宋体"/>
        <charset val="134"/>
      </rPr>
      <t>叶湫彤</t>
    </r>
  </si>
  <si>
    <r>
      <rPr>
        <sz val="11"/>
        <rFont val="宋体"/>
        <charset val="134"/>
      </rPr>
      <t>徐永懋</t>
    </r>
  </si>
  <si>
    <r>
      <rPr>
        <sz val="11"/>
        <rFont val="宋体"/>
        <charset val="134"/>
      </rPr>
      <t>董佳犀</t>
    </r>
  </si>
  <si>
    <r>
      <rPr>
        <sz val="11"/>
        <rFont val="宋体"/>
        <charset val="134"/>
      </rPr>
      <t>李梓兴</t>
    </r>
  </si>
  <si>
    <t>202218710422</t>
  </si>
  <si>
    <r>
      <rPr>
        <sz val="11"/>
        <color indexed="8"/>
        <rFont val="宋体"/>
        <charset val="134"/>
      </rPr>
      <t>秦麦</t>
    </r>
  </si>
  <si>
    <r>
      <rPr>
        <sz val="11"/>
        <rFont val="宋体"/>
        <charset val="134"/>
      </rPr>
      <t>伍忠万</t>
    </r>
  </si>
  <si>
    <t>202218210101</t>
  </si>
  <si>
    <r>
      <rPr>
        <sz val="11"/>
        <color indexed="8"/>
        <rFont val="宋体"/>
        <charset val="134"/>
      </rPr>
      <t>蔡景</t>
    </r>
  </si>
  <si>
    <r>
      <rPr>
        <sz val="11"/>
        <rFont val="宋体"/>
        <charset val="134"/>
      </rPr>
      <t>白诗欣</t>
    </r>
  </si>
  <si>
    <r>
      <rPr>
        <sz val="11"/>
        <color indexed="8"/>
        <rFont val="宋体"/>
        <charset val="134"/>
      </rPr>
      <t>旅游管理</t>
    </r>
  </si>
  <si>
    <t>202218510218</t>
  </si>
  <si>
    <r>
      <rPr>
        <sz val="11"/>
        <color indexed="8"/>
        <rFont val="宋体"/>
        <charset val="134"/>
      </rPr>
      <t>王辉</t>
    </r>
  </si>
  <si>
    <t>202226910105</t>
  </si>
  <si>
    <r>
      <rPr>
        <sz val="11"/>
        <color indexed="8"/>
        <rFont val="宋体"/>
        <charset val="134"/>
      </rPr>
      <t>郭昱彤</t>
    </r>
  </si>
  <si>
    <t>202118220231</t>
  </si>
  <si>
    <r>
      <rPr>
        <sz val="11"/>
        <color indexed="8"/>
        <rFont val="宋体"/>
        <charset val="134"/>
      </rPr>
      <t>危霖</t>
    </r>
  </si>
  <si>
    <r>
      <rPr>
        <sz val="11"/>
        <color theme="1"/>
        <rFont val="宋体"/>
        <charset val="134"/>
      </rPr>
      <t>年级</t>
    </r>
  </si>
  <si>
    <r>
      <rPr>
        <sz val="11"/>
        <color rgb="FF000000"/>
        <rFont val="宋体"/>
        <charset val="134"/>
      </rPr>
      <t>专业</t>
    </r>
  </si>
  <si>
    <r>
      <rPr>
        <sz val="11"/>
        <color rgb="FF000000"/>
        <rFont val="宋体"/>
        <charset val="134"/>
      </rPr>
      <t>学号</t>
    </r>
  </si>
  <si>
    <r>
      <rPr>
        <sz val="11"/>
        <color rgb="FF000000"/>
        <rFont val="宋体"/>
        <charset val="134"/>
      </rPr>
      <t>姓名</t>
    </r>
  </si>
  <si>
    <r>
      <rPr>
        <sz val="11"/>
        <rFont val="宋体"/>
        <charset val="134"/>
      </rPr>
      <t>林岱楠</t>
    </r>
  </si>
  <si>
    <r>
      <rPr>
        <sz val="11"/>
        <rFont val="宋体"/>
        <charset val="134"/>
      </rPr>
      <t>刘萱</t>
    </r>
  </si>
  <si>
    <r>
      <rPr>
        <sz val="11"/>
        <rFont val="宋体"/>
        <charset val="134"/>
      </rPr>
      <t>郑思烁</t>
    </r>
  </si>
  <si>
    <r>
      <rPr>
        <sz val="11"/>
        <rFont val="宋体"/>
        <charset val="134"/>
      </rPr>
      <t>林骊虹</t>
    </r>
  </si>
  <si>
    <r>
      <rPr>
        <sz val="11"/>
        <rFont val="宋体"/>
        <charset val="134"/>
      </rPr>
      <t>李佳静</t>
    </r>
  </si>
  <si>
    <r>
      <rPr>
        <sz val="11"/>
        <rFont val="宋体"/>
        <charset val="134"/>
      </rPr>
      <t>陈潆萱</t>
    </r>
  </si>
  <si>
    <t>2023</t>
  </si>
  <si>
    <r>
      <rPr>
        <sz val="11"/>
        <rFont val="宋体"/>
        <charset val="134"/>
      </rPr>
      <t>王倩吾</t>
    </r>
  </si>
  <si>
    <r>
      <rPr>
        <sz val="11"/>
        <rFont val="宋体"/>
        <charset val="134"/>
      </rPr>
      <t>陈宇乐</t>
    </r>
  </si>
  <si>
    <r>
      <rPr>
        <sz val="11"/>
        <rFont val="宋体"/>
        <charset val="134"/>
      </rPr>
      <t>李嘉豪</t>
    </r>
  </si>
  <si>
    <r>
      <rPr>
        <sz val="11"/>
        <rFont val="宋体"/>
        <charset val="134"/>
      </rPr>
      <t>张诗颖</t>
    </r>
  </si>
  <si>
    <r>
      <rPr>
        <sz val="11"/>
        <rFont val="宋体"/>
        <charset val="134"/>
      </rPr>
      <t>曾怡雪</t>
    </r>
  </si>
  <si>
    <r>
      <rPr>
        <sz val="11"/>
        <rFont val="宋体"/>
        <charset val="134"/>
      </rPr>
      <t>李娴静</t>
    </r>
  </si>
  <si>
    <r>
      <rPr>
        <sz val="11"/>
        <rFont val="宋体"/>
        <charset val="134"/>
      </rPr>
      <t>徐嘉仪</t>
    </r>
  </si>
  <si>
    <r>
      <rPr>
        <sz val="11"/>
        <rFont val="宋体"/>
        <charset val="134"/>
      </rPr>
      <t>杨泽珂</t>
    </r>
  </si>
  <si>
    <r>
      <rPr>
        <sz val="11"/>
        <rFont val="宋体"/>
        <charset val="134"/>
      </rPr>
      <t>黄焌烽</t>
    </r>
  </si>
  <si>
    <r>
      <rPr>
        <sz val="11"/>
        <rFont val="宋体"/>
        <charset val="134"/>
      </rPr>
      <t>陈秋菊</t>
    </r>
  </si>
  <si>
    <r>
      <rPr>
        <sz val="11"/>
        <rFont val="宋体"/>
        <charset val="134"/>
      </rPr>
      <t>徐天雪</t>
    </r>
  </si>
  <si>
    <r>
      <rPr>
        <sz val="11"/>
        <rFont val="宋体"/>
        <charset val="134"/>
      </rPr>
      <t>欧彦均</t>
    </r>
  </si>
  <si>
    <r>
      <rPr>
        <sz val="11"/>
        <rFont val="宋体"/>
        <charset val="134"/>
      </rPr>
      <t>吴思韵</t>
    </r>
  </si>
  <si>
    <r>
      <rPr>
        <sz val="11"/>
        <rFont val="宋体"/>
        <charset val="134"/>
      </rPr>
      <t>叶子心</t>
    </r>
  </si>
  <si>
    <r>
      <rPr>
        <sz val="11"/>
        <rFont val="宋体"/>
        <charset val="134"/>
      </rPr>
      <t>袁安奇</t>
    </r>
  </si>
  <si>
    <r>
      <rPr>
        <sz val="11"/>
        <rFont val="宋体"/>
        <charset val="134"/>
      </rPr>
      <t>刘颖</t>
    </r>
  </si>
  <si>
    <r>
      <rPr>
        <sz val="11"/>
        <rFont val="宋体"/>
        <charset val="134"/>
      </rPr>
      <t>熊蕊</t>
    </r>
  </si>
  <si>
    <r>
      <rPr>
        <sz val="11"/>
        <rFont val="宋体"/>
        <charset val="134"/>
      </rPr>
      <t>吴鑫</t>
    </r>
  </si>
  <si>
    <r>
      <rPr>
        <sz val="11"/>
        <rFont val="宋体"/>
        <charset val="134"/>
      </rPr>
      <t>彭习文</t>
    </r>
  </si>
  <si>
    <r>
      <rPr>
        <sz val="11"/>
        <rFont val="宋体"/>
        <charset val="134"/>
      </rPr>
      <t>黄泳琳</t>
    </r>
  </si>
  <si>
    <r>
      <rPr>
        <sz val="11"/>
        <rFont val="宋体"/>
        <charset val="134"/>
      </rPr>
      <t>刘皓奕青</t>
    </r>
  </si>
  <si>
    <r>
      <rPr>
        <sz val="11"/>
        <rFont val="宋体"/>
        <charset val="134"/>
      </rPr>
      <t>曾雅琳</t>
    </r>
  </si>
  <si>
    <r>
      <rPr>
        <sz val="11"/>
        <rFont val="宋体"/>
        <charset val="134"/>
      </rPr>
      <t>丘苑婷</t>
    </r>
  </si>
  <si>
    <r>
      <rPr>
        <sz val="11"/>
        <rFont val="宋体"/>
        <charset val="134"/>
      </rPr>
      <t>苏章杰</t>
    </r>
  </si>
  <si>
    <r>
      <rPr>
        <sz val="11"/>
        <rFont val="宋体"/>
        <charset val="134"/>
      </rPr>
      <t>杨汧铧</t>
    </r>
  </si>
  <si>
    <r>
      <rPr>
        <sz val="11"/>
        <rFont val="宋体"/>
        <charset val="134"/>
      </rPr>
      <t>郑佳慧</t>
    </r>
  </si>
  <si>
    <r>
      <rPr>
        <sz val="11"/>
        <rFont val="宋体"/>
        <charset val="134"/>
      </rPr>
      <t>李佳馨</t>
    </r>
  </si>
  <si>
    <r>
      <rPr>
        <sz val="11"/>
        <rFont val="宋体"/>
        <charset val="134"/>
      </rPr>
      <t>张颖欣</t>
    </r>
  </si>
  <si>
    <r>
      <rPr>
        <sz val="11"/>
        <rFont val="宋体"/>
        <charset val="134"/>
      </rPr>
      <t>杜思琦</t>
    </r>
  </si>
  <si>
    <r>
      <rPr>
        <sz val="11"/>
        <rFont val="宋体"/>
        <charset val="134"/>
      </rPr>
      <t>黄贞倩</t>
    </r>
  </si>
  <si>
    <r>
      <rPr>
        <sz val="11"/>
        <rFont val="宋体"/>
        <charset val="134"/>
      </rPr>
      <t>胡沁鋆</t>
    </r>
  </si>
  <si>
    <r>
      <rPr>
        <sz val="11"/>
        <rFont val="宋体"/>
        <charset val="134"/>
      </rPr>
      <t>罗炜桐</t>
    </r>
  </si>
  <si>
    <r>
      <rPr>
        <sz val="11"/>
        <rFont val="宋体"/>
        <charset val="134"/>
      </rPr>
      <t>郑丽涵</t>
    </r>
  </si>
  <si>
    <r>
      <rPr>
        <sz val="11"/>
        <rFont val="宋体"/>
        <charset val="134"/>
      </rPr>
      <t>李晶晶</t>
    </r>
  </si>
  <si>
    <r>
      <rPr>
        <sz val="11"/>
        <rFont val="宋体"/>
        <charset val="134"/>
      </rPr>
      <t>何夏薇</t>
    </r>
  </si>
  <si>
    <r>
      <rPr>
        <sz val="11"/>
        <rFont val="宋体"/>
        <charset val="134"/>
      </rPr>
      <t>王奕瑾</t>
    </r>
  </si>
  <si>
    <r>
      <rPr>
        <sz val="11"/>
        <rFont val="宋体"/>
        <charset val="134"/>
      </rPr>
      <t>李幸彤</t>
    </r>
  </si>
  <si>
    <r>
      <rPr>
        <sz val="11"/>
        <rFont val="宋体"/>
        <charset val="134"/>
      </rPr>
      <t>森林保护</t>
    </r>
  </si>
  <si>
    <r>
      <rPr>
        <sz val="11"/>
        <rFont val="宋体"/>
        <charset val="134"/>
      </rPr>
      <t>贾馨贻</t>
    </r>
  </si>
  <si>
    <r>
      <rPr>
        <sz val="11"/>
        <rFont val="宋体"/>
        <charset val="134"/>
      </rPr>
      <t>严海琳</t>
    </r>
  </si>
  <si>
    <r>
      <rPr>
        <sz val="11"/>
        <rFont val="宋体"/>
        <charset val="134"/>
      </rPr>
      <t>徐子阳</t>
    </r>
  </si>
  <si>
    <r>
      <rPr>
        <sz val="11"/>
        <rFont val="宋体"/>
        <charset val="134"/>
      </rPr>
      <t>廖佳璐</t>
    </r>
  </si>
  <si>
    <r>
      <rPr>
        <sz val="11"/>
        <rFont val="宋体"/>
        <charset val="134"/>
      </rPr>
      <t>蓝玲</t>
    </r>
  </si>
  <si>
    <r>
      <rPr>
        <sz val="11"/>
        <rFont val="宋体"/>
        <charset val="134"/>
      </rPr>
      <t>张乐东</t>
    </r>
  </si>
  <si>
    <r>
      <rPr>
        <sz val="11"/>
        <rFont val="宋体"/>
        <charset val="134"/>
      </rPr>
      <t>张茵禧</t>
    </r>
  </si>
  <si>
    <r>
      <rPr>
        <sz val="11"/>
        <rFont val="宋体"/>
        <charset val="134"/>
      </rPr>
      <t>李铛</t>
    </r>
  </si>
  <si>
    <r>
      <rPr>
        <sz val="11"/>
        <rFont val="宋体"/>
        <charset val="134"/>
      </rPr>
      <t>谭思琪</t>
    </r>
  </si>
  <si>
    <r>
      <rPr>
        <sz val="11"/>
        <rFont val="宋体"/>
        <charset val="134"/>
      </rPr>
      <t>潘舒瑗</t>
    </r>
  </si>
  <si>
    <r>
      <rPr>
        <sz val="11"/>
        <rFont val="宋体"/>
        <charset val="134"/>
      </rPr>
      <t>张诗洋</t>
    </r>
  </si>
  <si>
    <r>
      <rPr>
        <sz val="11"/>
        <rFont val="宋体"/>
        <charset val="134"/>
      </rPr>
      <t>梁梓彬</t>
    </r>
  </si>
  <si>
    <r>
      <rPr>
        <sz val="11"/>
        <rFont val="宋体"/>
        <charset val="134"/>
      </rPr>
      <t>郑贵香</t>
    </r>
  </si>
  <si>
    <r>
      <rPr>
        <sz val="11"/>
        <rFont val="宋体"/>
        <charset val="134"/>
      </rPr>
      <t>周泉灵</t>
    </r>
  </si>
  <si>
    <r>
      <rPr>
        <sz val="11"/>
        <rFont val="宋体"/>
        <charset val="134"/>
      </rPr>
      <t>徐漫</t>
    </r>
  </si>
  <si>
    <r>
      <rPr>
        <sz val="11"/>
        <rFont val="宋体"/>
        <charset val="134"/>
      </rPr>
      <t>欧熙隆</t>
    </r>
  </si>
  <si>
    <r>
      <rPr>
        <sz val="11"/>
        <rFont val="宋体"/>
        <charset val="134"/>
      </rPr>
      <t>梁泳诗</t>
    </r>
  </si>
  <si>
    <r>
      <rPr>
        <sz val="11"/>
        <rFont val="宋体"/>
        <charset val="134"/>
      </rPr>
      <t>卢晓沛</t>
    </r>
  </si>
  <si>
    <r>
      <rPr>
        <sz val="11"/>
        <rFont val="宋体"/>
        <charset val="134"/>
      </rPr>
      <t>陈旋</t>
    </r>
  </si>
  <si>
    <r>
      <rPr>
        <sz val="11"/>
        <rFont val="宋体"/>
        <charset val="134"/>
      </rPr>
      <t>苏琬婷</t>
    </r>
  </si>
  <si>
    <r>
      <rPr>
        <sz val="11"/>
        <rFont val="宋体"/>
        <charset val="134"/>
      </rPr>
      <t>张意雪</t>
    </r>
  </si>
  <si>
    <r>
      <rPr>
        <sz val="11"/>
        <rFont val="宋体"/>
        <charset val="134"/>
      </rPr>
      <t>吴粤军</t>
    </r>
  </si>
  <si>
    <r>
      <rPr>
        <sz val="11"/>
        <rFont val="宋体"/>
        <charset val="134"/>
      </rPr>
      <t>李晓美</t>
    </r>
  </si>
  <si>
    <r>
      <rPr>
        <sz val="11"/>
        <rFont val="宋体"/>
        <charset val="134"/>
      </rPr>
      <t>黄凯悦</t>
    </r>
  </si>
  <si>
    <r>
      <rPr>
        <sz val="11"/>
        <rFont val="宋体"/>
        <charset val="134"/>
      </rPr>
      <t>陈凯珊</t>
    </r>
  </si>
  <si>
    <r>
      <rPr>
        <sz val="11"/>
        <rFont val="宋体"/>
        <charset val="134"/>
      </rPr>
      <t>余静</t>
    </r>
  </si>
  <si>
    <r>
      <rPr>
        <sz val="11"/>
        <rFont val="宋体"/>
        <charset val="134"/>
      </rPr>
      <t>肖仲庆</t>
    </r>
  </si>
  <si>
    <r>
      <rPr>
        <sz val="11"/>
        <rFont val="宋体"/>
        <charset val="134"/>
      </rPr>
      <t>陈泽信</t>
    </r>
  </si>
  <si>
    <r>
      <rPr>
        <sz val="11"/>
        <rFont val="宋体"/>
        <charset val="134"/>
      </rPr>
      <t>王欣怡</t>
    </r>
  </si>
  <si>
    <r>
      <rPr>
        <sz val="11"/>
        <rFont val="宋体"/>
        <charset val="134"/>
      </rPr>
      <t>李沛真</t>
    </r>
  </si>
  <si>
    <r>
      <rPr>
        <sz val="11"/>
        <rFont val="宋体"/>
        <charset val="134"/>
      </rPr>
      <t>林伊媛</t>
    </r>
  </si>
  <si>
    <r>
      <rPr>
        <sz val="11"/>
        <rFont val="宋体"/>
        <charset val="134"/>
      </rPr>
      <t>朱锦淇</t>
    </r>
  </si>
  <si>
    <r>
      <rPr>
        <sz val="11"/>
        <rFont val="宋体"/>
        <charset val="134"/>
      </rPr>
      <t>邹昕彤</t>
    </r>
  </si>
  <si>
    <r>
      <rPr>
        <sz val="11"/>
        <rFont val="宋体"/>
        <charset val="134"/>
      </rPr>
      <t>周子筠</t>
    </r>
  </si>
  <si>
    <r>
      <rPr>
        <sz val="11"/>
        <rFont val="宋体"/>
        <charset val="134"/>
      </rPr>
      <t>肖宝怡</t>
    </r>
  </si>
  <si>
    <r>
      <rPr>
        <sz val="11"/>
        <rFont val="宋体"/>
        <charset val="134"/>
      </rPr>
      <t>李丽春</t>
    </r>
  </si>
  <si>
    <r>
      <rPr>
        <sz val="11"/>
        <rFont val="宋体"/>
        <charset val="134"/>
      </rPr>
      <t>钟晶慧</t>
    </r>
  </si>
  <si>
    <r>
      <rPr>
        <sz val="11"/>
        <rFont val="宋体"/>
        <charset val="134"/>
      </rPr>
      <t>钟逸嘉</t>
    </r>
  </si>
  <si>
    <r>
      <rPr>
        <sz val="11"/>
        <rFont val="宋体"/>
        <charset val="134"/>
      </rPr>
      <t>周安安</t>
    </r>
  </si>
  <si>
    <r>
      <rPr>
        <sz val="11"/>
        <rFont val="宋体"/>
        <charset val="134"/>
      </rPr>
      <t>赖远芳</t>
    </r>
  </si>
  <si>
    <r>
      <rPr>
        <sz val="11"/>
        <rFont val="宋体"/>
        <charset val="134"/>
      </rPr>
      <t>冯彩云</t>
    </r>
  </si>
  <si>
    <r>
      <rPr>
        <sz val="11"/>
        <rFont val="宋体"/>
        <charset val="134"/>
      </rPr>
      <t>黄悦</t>
    </r>
  </si>
  <si>
    <r>
      <rPr>
        <sz val="11"/>
        <rFont val="宋体"/>
        <charset val="134"/>
      </rPr>
      <t>任心怡</t>
    </r>
  </si>
  <si>
    <r>
      <rPr>
        <sz val="11"/>
        <rFont val="宋体"/>
        <charset val="134"/>
      </rPr>
      <t>曾焯玲</t>
    </r>
  </si>
  <si>
    <r>
      <rPr>
        <sz val="11"/>
        <rFont val="宋体"/>
        <charset val="134"/>
      </rPr>
      <t>符梓硕</t>
    </r>
  </si>
  <si>
    <r>
      <rPr>
        <sz val="11"/>
        <rFont val="宋体"/>
        <charset val="134"/>
      </rPr>
      <t>余婷</t>
    </r>
  </si>
  <si>
    <r>
      <rPr>
        <sz val="11"/>
        <rFont val="宋体"/>
        <charset val="134"/>
      </rPr>
      <t>蔡杰盈</t>
    </r>
  </si>
  <si>
    <r>
      <rPr>
        <sz val="11"/>
        <rFont val="宋体"/>
        <charset val="134"/>
      </rPr>
      <t>杨岚</t>
    </r>
  </si>
  <si>
    <t>李欣媛</t>
  </si>
  <si>
    <t>梁源熙</t>
  </si>
  <si>
    <t>徐荧灿</t>
  </si>
  <si>
    <t>孙玮琳</t>
  </si>
  <si>
    <t>蔡琴</t>
  </si>
  <si>
    <t>202318710320</t>
  </si>
  <si>
    <t>吴宇恒</t>
  </si>
  <si>
    <t>莫维维</t>
  </si>
  <si>
    <t>周少佳</t>
  </si>
  <si>
    <t>吕丰齐</t>
  </si>
  <si>
    <t>丘静怡</t>
  </si>
  <si>
    <t>谢晓湘</t>
  </si>
  <si>
    <r>
      <rPr>
        <sz val="11"/>
        <color theme="1"/>
        <rFont val="宋体"/>
        <charset val="134"/>
      </rPr>
      <t>专业</t>
    </r>
  </si>
  <si>
    <r>
      <rPr>
        <sz val="11"/>
        <color theme="1"/>
        <rFont val="宋体"/>
        <charset val="134"/>
      </rPr>
      <t>学号</t>
    </r>
  </si>
  <si>
    <r>
      <rPr>
        <sz val="11"/>
        <color theme="1"/>
        <rFont val="宋体"/>
        <charset val="134"/>
      </rPr>
      <t>姓名</t>
    </r>
  </si>
  <si>
    <t>2024</t>
  </si>
  <si>
    <r>
      <rPr>
        <sz val="11"/>
        <color theme="1"/>
        <rFont val="宋体"/>
        <charset val="134"/>
      </rPr>
      <t>林学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丁颖创新班</t>
    </r>
    <r>
      <rPr>
        <sz val="11"/>
        <color theme="1"/>
        <rFont val="Times New Roman"/>
        <charset val="134"/>
      </rPr>
      <t>)</t>
    </r>
  </si>
  <si>
    <t>202418130114</t>
  </si>
  <si>
    <r>
      <rPr>
        <sz val="11"/>
        <color theme="1"/>
        <rFont val="宋体"/>
        <charset val="134"/>
      </rPr>
      <t>唐熙岚</t>
    </r>
  </si>
  <si>
    <r>
      <rPr>
        <sz val="11"/>
        <color theme="1"/>
        <rFont val="宋体"/>
        <charset val="134"/>
      </rPr>
      <t>城乡规划</t>
    </r>
  </si>
  <si>
    <t>202418310109</t>
  </si>
  <si>
    <r>
      <rPr>
        <sz val="11"/>
        <color theme="1"/>
        <rFont val="宋体"/>
        <charset val="134"/>
      </rPr>
      <t>黄圣仪</t>
    </r>
  </si>
  <si>
    <r>
      <rPr>
        <sz val="11"/>
        <color theme="1"/>
        <rFont val="宋体"/>
        <charset val="134"/>
      </rPr>
      <t>城乡规划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乡村振兴</t>
    </r>
    <r>
      <rPr>
        <sz val="11"/>
        <color theme="1"/>
        <rFont val="Times New Roman"/>
        <charset val="134"/>
      </rPr>
      <t>)</t>
    </r>
  </si>
  <si>
    <t>202418320113</t>
  </si>
  <si>
    <r>
      <rPr>
        <sz val="11"/>
        <color theme="1"/>
        <rFont val="宋体"/>
        <charset val="134"/>
      </rPr>
      <t>刘洁</t>
    </r>
  </si>
  <si>
    <r>
      <rPr>
        <sz val="11"/>
        <color theme="1"/>
        <rFont val="宋体"/>
        <charset val="134"/>
      </rPr>
      <t>园林</t>
    </r>
  </si>
  <si>
    <t>202418710104</t>
  </si>
  <si>
    <r>
      <rPr>
        <sz val="11"/>
        <color theme="1"/>
        <rFont val="宋体"/>
        <charset val="134"/>
      </rPr>
      <t>陈艺元</t>
    </r>
  </si>
  <si>
    <t>202418320114</t>
  </si>
  <si>
    <r>
      <rPr>
        <sz val="11"/>
        <color theme="1"/>
        <rFont val="宋体"/>
        <charset val="134"/>
      </rPr>
      <t>卢汇容</t>
    </r>
  </si>
  <si>
    <t>202418710209</t>
  </si>
  <si>
    <r>
      <rPr>
        <sz val="11"/>
        <color theme="1"/>
        <rFont val="宋体"/>
        <charset val="134"/>
      </rPr>
      <t>柯思妍</t>
    </r>
  </si>
  <si>
    <r>
      <rPr>
        <sz val="11"/>
        <color theme="1"/>
        <rFont val="宋体"/>
        <charset val="134"/>
      </rPr>
      <t>风景园林</t>
    </r>
  </si>
  <si>
    <t>202418210221</t>
  </si>
  <si>
    <r>
      <rPr>
        <sz val="11"/>
        <color theme="1"/>
        <rFont val="宋体"/>
        <charset val="134"/>
      </rPr>
      <t>刘晶莹</t>
    </r>
  </si>
  <si>
    <r>
      <rPr>
        <sz val="11"/>
        <color theme="1"/>
        <rFont val="宋体"/>
        <charset val="134"/>
      </rPr>
      <t>林学（低碳林业）</t>
    </r>
  </si>
  <si>
    <t>202418130212</t>
  </si>
  <si>
    <r>
      <rPr>
        <sz val="11"/>
        <color theme="1"/>
        <rFont val="宋体"/>
        <charset val="134"/>
      </rPr>
      <t>孙瑶</t>
    </r>
  </si>
  <si>
    <r>
      <rPr>
        <sz val="11"/>
        <color theme="1"/>
        <rFont val="宋体"/>
        <charset val="134"/>
      </rPr>
      <t>森林保护</t>
    </r>
  </si>
  <si>
    <t>202418610107</t>
  </si>
  <si>
    <r>
      <rPr>
        <sz val="11"/>
        <color theme="1"/>
        <rFont val="宋体"/>
        <charset val="134"/>
      </rPr>
      <t>李钰</t>
    </r>
  </si>
  <si>
    <r>
      <rPr>
        <sz val="11"/>
        <color theme="1"/>
        <rFont val="宋体"/>
        <charset val="134"/>
      </rPr>
      <t>中药资源与开发</t>
    </r>
  </si>
  <si>
    <t>202418330124</t>
  </si>
  <si>
    <r>
      <rPr>
        <sz val="11"/>
        <color theme="1"/>
        <rFont val="宋体"/>
        <charset val="134"/>
      </rPr>
      <t>周淇淇</t>
    </r>
  </si>
  <si>
    <t>202418130102</t>
  </si>
  <si>
    <r>
      <rPr>
        <sz val="11"/>
        <color theme="1"/>
        <rFont val="宋体"/>
        <charset val="134"/>
      </rPr>
      <t>董悦</t>
    </r>
  </si>
  <si>
    <t>202418130224</t>
  </si>
  <si>
    <r>
      <rPr>
        <sz val="11"/>
        <color theme="1"/>
        <rFont val="宋体"/>
        <charset val="134"/>
      </rPr>
      <t>张鑫滢</t>
    </r>
  </si>
  <si>
    <r>
      <rPr>
        <sz val="11"/>
        <color theme="1"/>
        <rFont val="宋体"/>
        <charset val="134"/>
      </rPr>
      <t>旅游管理</t>
    </r>
  </si>
  <si>
    <t>202418510126</t>
  </si>
  <si>
    <r>
      <rPr>
        <sz val="11"/>
        <color theme="1"/>
        <rFont val="宋体"/>
        <charset val="134"/>
      </rPr>
      <t>周依雯</t>
    </r>
  </si>
  <si>
    <t>202418330123</t>
  </si>
  <si>
    <r>
      <rPr>
        <sz val="11"/>
        <color theme="1"/>
        <rFont val="宋体"/>
        <charset val="134"/>
      </rPr>
      <t>郑集韩</t>
    </r>
  </si>
  <si>
    <t>202418710129</t>
  </si>
  <si>
    <r>
      <rPr>
        <sz val="11"/>
        <color theme="1"/>
        <rFont val="宋体"/>
        <charset val="134"/>
      </rPr>
      <t>杨蕊菡</t>
    </r>
  </si>
  <si>
    <t>202418210130</t>
  </si>
  <si>
    <r>
      <rPr>
        <sz val="11"/>
        <color theme="1"/>
        <rFont val="宋体"/>
        <charset val="134"/>
      </rPr>
      <t>郑淳文</t>
    </r>
  </si>
  <si>
    <t>202418310214</t>
  </si>
  <si>
    <r>
      <rPr>
        <sz val="11"/>
        <color theme="1"/>
        <rFont val="宋体"/>
        <charset val="134"/>
      </rPr>
      <t>刘欢欢</t>
    </r>
  </si>
  <si>
    <t>202418330103</t>
  </si>
  <si>
    <r>
      <rPr>
        <sz val="11"/>
        <color theme="1"/>
        <rFont val="宋体"/>
        <charset val="134"/>
      </rPr>
      <t>陈诗雁</t>
    </r>
  </si>
  <si>
    <r>
      <rPr>
        <sz val="11"/>
        <color theme="1"/>
        <rFont val="宋体"/>
        <charset val="134"/>
      </rPr>
      <t>草业科学</t>
    </r>
  </si>
  <si>
    <t>202418410111</t>
  </si>
  <si>
    <r>
      <rPr>
        <sz val="11"/>
        <color theme="1"/>
        <rFont val="宋体"/>
        <charset val="134"/>
      </rPr>
      <t>林欢</t>
    </r>
  </si>
  <si>
    <t>202418210210</t>
  </si>
  <si>
    <r>
      <rPr>
        <sz val="11"/>
        <color theme="1"/>
        <rFont val="宋体"/>
        <charset val="134"/>
      </rPr>
      <t>胡海慧</t>
    </r>
  </si>
  <si>
    <t>202418330108</t>
  </si>
  <si>
    <r>
      <rPr>
        <sz val="11"/>
        <color theme="1"/>
        <rFont val="宋体"/>
        <charset val="134"/>
      </rPr>
      <t>胡晓彤</t>
    </r>
  </si>
  <si>
    <t>202418310211</t>
  </si>
  <si>
    <r>
      <rPr>
        <sz val="11"/>
        <color theme="1"/>
        <rFont val="宋体"/>
        <charset val="134"/>
      </rPr>
      <t>梁雯钰</t>
    </r>
  </si>
  <si>
    <t>202418710224</t>
  </si>
  <si>
    <r>
      <rPr>
        <sz val="11"/>
        <color theme="1"/>
        <rFont val="宋体"/>
        <charset val="134"/>
      </rPr>
      <t>项佳锐</t>
    </r>
  </si>
  <si>
    <t>202418320117</t>
  </si>
  <si>
    <r>
      <rPr>
        <sz val="11"/>
        <color theme="1"/>
        <rFont val="宋体"/>
        <charset val="134"/>
      </rPr>
      <t>聂婷芳</t>
    </r>
  </si>
  <si>
    <t>202418130105</t>
  </si>
  <si>
    <r>
      <rPr>
        <sz val="11"/>
        <color theme="1"/>
        <rFont val="宋体"/>
        <charset val="134"/>
      </rPr>
      <t>李南蝶</t>
    </r>
  </si>
  <si>
    <t>202418320110</t>
  </si>
  <si>
    <r>
      <rPr>
        <sz val="11"/>
        <color theme="1"/>
        <rFont val="宋体"/>
        <charset val="134"/>
      </rPr>
      <t>李雨欣</t>
    </r>
  </si>
  <si>
    <t>202418210121</t>
  </si>
  <si>
    <r>
      <rPr>
        <sz val="11"/>
        <color theme="1"/>
        <rFont val="宋体"/>
        <charset val="134"/>
      </rPr>
      <t>谢卓君</t>
    </r>
  </si>
  <si>
    <t>202418210106</t>
  </si>
  <si>
    <r>
      <rPr>
        <sz val="11"/>
        <color theme="1"/>
        <rFont val="宋体"/>
        <charset val="134"/>
      </rPr>
      <t>冯栩晴</t>
    </r>
  </si>
  <si>
    <t>202418310221</t>
  </si>
  <si>
    <r>
      <rPr>
        <sz val="11"/>
        <color theme="1"/>
        <rFont val="宋体"/>
        <charset val="134"/>
      </rPr>
      <t>唐姗</t>
    </r>
  </si>
  <si>
    <t>202418510103</t>
  </si>
  <si>
    <r>
      <rPr>
        <sz val="11"/>
        <color theme="1"/>
        <rFont val="宋体"/>
        <charset val="134"/>
      </rPr>
      <t>陈漪婕</t>
    </r>
  </si>
  <si>
    <t>202418710125</t>
  </si>
  <si>
    <r>
      <rPr>
        <sz val="11"/>
        <color theme="1"/>
        <rFont val="宋体"/>
        <charset val="134"/>
      </rPr>
      <t>肖润</t>
    </r>
  </si>
  <si>
    <t>202418510104</t>
  </si>
  <si>
    <r>
      <rPr>
        <sz val="11"/>
        <color theme="1"/>
        <rFont val="宋体"/>
        <charset val="134"/>
      </rPr>
      <t>高惠珊</t>
    </r>
  </si>
  <si>
    <t>202418210108</t>
  </si>
  <si>
    <r>
      <rPr>
        <sz val="11"/>
        <color theme="1"/>
        <rFont val="宋体"/>
        <charset val="134"/>
      </rPr>
      <t>蓝海燕</t>
    </r>
  </si>
  <si>
    <t>202418710202</t>
  </si>
  <si>
    <r>
      <rPr>
        <sz val="11"/>
        <color theme="1"/>
        <rFont val="宋体"/>
        <charset val="134"/>
      </rPr>
      <t>曹亦辰</t>
    </r>
  </si>
  <si>
    <t>202418710107</t>
  </si>
  <si>
    <r>
      <rPr>
        <sz val="11"/>
        <color theme="1"/>
        <rFont val="宋体"/>
        <charset val="134"/>
      </rPr>
      <t>范以乐</t>
    </r>
  </si>
  <si>
    <t>202318310109</t>
  </si>
  <si>
    <r>
      <rPr>
        <sz val="11"/>
        <color theme="1"/>
        <rFont val="宋体"/>
        <charset val="134"/>
      </rPr>
      <t>李桐</t>
    </r>
  </si>
  <si>
    <t>202418210122</t>
  </si>
  <si>
    <r>
      <rPr>
        <sz val="11"/>
        <color theme="1"/>
        <rFont val="宋体"/>
        <charset val="134"/>
      </rPr>
      <t>徐嘉曦</t>
    </r>
  </si>
  <si>
    <t>202418410108</t>
  </si>
  <si>
    <r>
      <rPr>
        <sz val="11"/>
        <color theme="1"/>
        <rFont val="宋体"/>
        <charset val="134"/>
      </rPr>
      <t>焦晨旭</t>
    </r>
  </si>
  <si>
    <t>202418130325</t>
  </si>
  <si>
    <r>
      <rPr>
        <sz val="11"/>
        <color theme="1"/>
        <rFont val="宋体"/>
        <charset val="134"/>
      </rPr>
      <t>杨菲</t>
    </r>
  </si>
  <si>
    <t>202418130201</t>
  </si>
  <si>
    <r>
      <rPr>
        <sz val="11"/>
        <color theme="1"/>
        <rFont val="宋体"/>
        <charset val="134"/>
      </rPr>
      <t>陈雅琪</t>
    </r>
  </si>
  <si>
    <t>202418130115</t>
  </si>
  <si>
    <r>
      <rPr>
        <sz val="11"/>
        <color theme="1"/>
        <rFont val="宋体"/>
        <charset val="134"/>
      </rPr>
      <t>王双文</t>
    </r>
  </si>
  <si>
    <t>202418130108</t>
  </si>
  <si>
    <r>
      <rPr>
        <sz val="11"/>
        <color theme="1"/>
        <rFont val="宋体"/>
        <charset val="134"/>
      </rPr>
      <t>刘子儆</t>
    </r>
  </si>
  <si>
    <t>202418130304</t>
  </si>
  <si>
    <r>
      <rPr>
        <sz val="11"/>
        <color theme="1"/>
        <rFont val="宋体"/>
        <charset val="134"/>
      </rPr>
      <t>邓婵</t>
    </r>
  </si>
  <si>
    <t>202418310203</t>
  </si>
  <si>
    <r>
      <rPr>
        <sz val="11"/>
        <color theme="1"/>
        <rFont val="宋体"/>
        <charset val="134"/>
      </rPr>
      <t>陈妍文</t>
    </r>
  </si>
  <si>
    <t>202418210223</t>
  </si>
  <si>
    <r>
      <rPr>
        <sz val="11"/>
        <color theme="1"/>
        <rFont val="宋体"/>
        <charset val="134"/>
      </rPr>
      <t>王梓晴</t>
    </r>
  </si>
  <si>
    <t>202418130318</t>
  </si>
  <si>
    <r>
      <rPr>
        <sz val="11"/>
        <color theme="1"/>
        <rFont val="宋体"/>
        <charset val="134"/>
      </rPr>
      <t>吕婧瑜</t>
    </r>
  </si>
  <si>
    <t>202418710226</t>
  </si>
  <si>
    <r>
      <rPr>
        <sz val="11"/>
        <color theme="1"/>
        <rFont val="宋体"/>
        <charset val="134"/>
      </rPr>
      <t>叶子璇</t>
    </r>
  </si>
  <si>
    <t>202418710213</t>
  </si>
  <si>
    <r>
      <rPr>
        <sz val="11"/>
        <color theme="1"/>
        <rFont val="宋体"/>
        <charset val="134"/>
      </rPr>
      <t>刘嘉仪</t>
    </r>
  </si>
  <si>
    <t>202418210113</t>
  </si>
  <si>
    <r>
      <rPr>
        <sz val="11"/>
        <color theme="1"/>
        <rFont val="宋体"/>
        <charset val="134"/>
      </rPr>
      <t>陆秋杏</t>
    </r>
  </si>
  <si>
    <t>202418130209</t>
  </si>
  <si>
    <r>
      <rPr>
        <sz val="11"/>
        <color theme="1"/>
        <rFont val="宋体"/>
        <charset val="134"/>
      </rPr>
      <t>吕明月</t>
    </r>
  </si>
  <si>
    <t>202418710130</t>
  </si>
  <si>
    <r>
      <rPr>
        <sz val="11"/>
        <color theme="1"/>
        <rFont val="宋体"/>
        <charset val="134"/>
      </rPr>
      <t>张梦瑶</t>
    </r>
  </si>
  <si>
    <t>202418210115</t>
  </si>
  <si>
    <r>
      <rPr>
        <sz val="11"/>
        <color theme="1"/>
        <rFont val="宋体"/>
        <charset val="134"/>
      </rPr>
      <t>彭巧</t>
    </r>
  </si>
  <si>
    <t>202428210102</t>
  </si>
  <si>
    <r>
      <rPr>
        <sz val="11"/>
        <color theme="1"/>
        <rFont val="宋体"/>
        <charset val="134"/>
      </rPr>
      <t>陈洁楹</t>
    </r>
  </si>
  <si>
    <t>202418310105</t>
  </si>
  <si>
    <r>
      <rPr>
        <sz val="11"/>
        <color theme="1"/>
        <rFont val="宋体"/>
        <charset val="134"/>
      </rPr>
      <t>陈思彤</t>
    </r>
  </si>
  <si>
    <r>
      <rPr>
        <sz val="11"/>
        <color theme="1"/>
        <rFont val="宋体"/>
        <charset val="134"/>
      </rPr>
      <t>野生动物与自然保护区管理（长隆班）</t>
    </r>
  </si>
  <si>
    <t>202416210131</t>
  </si>
  <si>
    <r>
      <rPr>
        <sz val="11"/>
        <color theme="1"/>
        <rFont val="宋体"/>
        <charset val="134"/>
      </rPr>
      <t>赵尚平</t>
    </r>
  </si>
  <si>
    <r>
      <rPr>
        <sz val="11"/>
        <color theme="1"/>
        <rFont val="宋体"/>
        <charset val="134"/>
      </rPr>
      <t>风景园林</t>
    </r>
    <r>
      <rPr>
        <sz val="11"/>
        <color theme="1"/>
        <rFont val="Times New Roman"/>
        <charset val="134"/>
      </rPr>
      <t>(</t>
    </r>
    <r>
      <rPr>
        <sz val="11"/>
        <color theme="1"/>
        <rFont val="宋体"/>
        <charset val="134"/>
      </rPr>
      <t>国际班</t>
    </r>
    <r>
      <rPr>
        <sz val="11"/>
        <color theme="1"/>
        <rFont val="Times New Roman"/>
        <charset val="134"/>
      </rPr>
      <t>)</t>
    </r>
  </si>
  <si>
    <t>202418220137</t>
  </si>
  <si>
    <r>
      <rPr>
        <sz val="11"/>
        <color theme="1"/>
        <rFont val="宋体"/>
        <charset val="134"/>
      </rPr>
      <t>赵子君</t>
    </r>
  </si>
  <si>
    <t>202418210222</t>
  </si>
  <si>
    <r>
      <rPr>
        <sz val="11"/>
        <color theme="1"/>
        <rFont val="宋体"/>
        <charset val="134"/>
      </rPr>
      <t>孙梦洁</t>
    </r>
  </si>
  <si>
    <t>202418350112</t>
  </si>
  <si>
    <r>
      <rPr>
        <sz val="11"/>
        <color theme="1"/>
        <rFont val="宋体"/>
        <charset val="134"/>
      </rPr>
      <t>林诚浩</t>
    </r>
  </si>
  <si>
    <t>202418610121</t>
  </si>
  <si>
    <r>
      <rPr>
        <sz val="11"/>
        <color theme="1"/>
        <rFont val="宋体"/>
        <charset val="134"/>
      </rPr>
      <t>张航硕</t>
    </r>
  </si>
  <si>
    <t>202418350129</t>
  </si>
  <si>
    <r>
      <rPr>
        <sz val="11"/>
        <color theme="1"/>
        <rFont val="宋体"/>
        <charset val="134"/>
      </rPr>
      <t>张世勤</t>
    </r>
  </si>
  <si>
    <t>202418210131</t>
  </si>
  <si>
    <r>
      <rPr>
        <sz val="11"/>
        <color theme="1"/>
        <rFont val="宋体"/>
        <charset val="134"/>
      </rPr>
      <t>郑依凡</t>
    </r>
  </si>
  <si>
    <t>202418130107</t>
  </si>
  <si>
    <r>
      <rPr>
        <sz val="11"/>
        <color theme="1"/>
        <rFont val="宋体"/>
        <charset val="134"/>
      </rPr>
      <t>李宗毅</t>
    </r>
  </si>
  <si>
    <t>202424310205</t>
  </si>
  <si>
    <r>
      <rPr>
        <sz val="11"/>
        <color theme="1"/>
        <rFont val="宋体"/>
        <charset val="134"/>
      </rPr>
      <t>代皖玉</t>
    </r>
  </si>
  <si>
    <t>202418350110</t>
  </si>
  <si>
    <r>
      <rPr>
        <sz val="11"/>
        <color theme="1"/>
        <rFont val="宋体"/>
        <charset val="134"/>
      </rPr>
      <t>李慕轩</t>
    </r>
  </si>
  <si>
    <t>202418710115</t>
  </si>
  <si>
    <r>
      <rPr>
        <sz val="11"/>
        <color theme="1"/>
        <rFont val="宋体"/>
        <charset val="134"/>
      </rPr>
      <t>刘泽星</t>
    </r>
  </si>
  <si>
    <t>202416210133</t>
  </si>
  <si>
    <r>
      <rPr>
        <sz val="11"/>
        <color theme="1"/>
        <rFont val="宋体"/>
        <charset val="134"/>
      </rPr>
      <t>朱美静</t>
    </r>
  </si>
  <si>
    <t>202324110617</t>
  </si>
  <si>
    <r>
      <rPr>
        <sz val="11"/>
        <color theme="1"/>
        <rFont val="宋体"/>
        <charset val="134"/>
      </rPr>
      <t>吴清霞</t>
    </r>
  </si>
  <si>
    <t>202418310117</t>
  </si>
  <si>
    <r>
      <rPr>
        <sz val="11"/>
        <color theme="1"/>
        <rFont val="宋体"/>
        <charset val="134"/>
      </rPr>
      <t>刘显宏</t>
    </r>
  </si>
  <si>
    <t>202418410103</t>
  </si>
  <si>
    <r>
      <rPr>
        <sz val="11"/>
        <color theme="1"/>
        <rFont val="宋体"/>
        <charset val="134"/>
      </rPr>
      <t>邓苗苗</t>
    </r>
  </si>
  <si>
    <t>202418130106</t>
  </si>
  <si>
    <r>
      <rPr>
        <sz val="11"/>
        <color theme="1"/>
        <rFont val="宋体"/>
        <charset val="134"/>
      </rPr>
      <t>李思瑶</t>
    </r>
  </si>
  <si>
    <t>202418130219</t>
  </si>
  <si>
    <r>
      <rPr>
        <sz val="11"/>
        <color theme="1"/>
        <rFont val="宋体"/>
        <charset val="134"/>
      </rPr>
      <t>杨璐涵</t>
    </r>
  </si>
  <si>
    <t>202418350124</t>
  </si>
  <si>
    <r>
      <rPr>
        <sz val="11"/>
        <color theme="1"/>
        <rFont val="宋体"/>
        <charset val="134"/>
      </rPr>
      <t>吴昊</t>
    </r>
  </si>
  <si>
    <t>202418130118</t>
  </si>
  <si>
    <r>
      <rPr>
        <sz val="11"/>
        <color theme="1"/>
        <rFont val="宋体"/>
        <charset val="134"/>
      </rPr>
      <t>巫嘉雄</t>
    </r>
  </si>
  <si>
    <t>202418210204</t>
  </si>
  <si>
    <r>
      <rPr>
        <sz val="11"/>
        <color theme="1"/>
        <rFont val="宋体"/>
        <charset val="134"/>
      </rPr>
      <t>陈卓琦</t>
    </r>
  </si>
  <si>
    <t>202418350126</t>
  </si>
  <si>
    <r>
      <rPr>
        <sz val="11"/>
        <color theme="1"/>
        <rFont val="宋体"/>
        <charset val="134"/>
      </rPr>
      <t>巫姝睿</t>
    </r>
  </si>
  <si>
    <t>202418320129</t>
  </si>
  <si>
    <r>
      <rPr>
        <sz val="11"/>
        <color theme="1"/>
        <rFont val="宋体"/>
        <charset val="134"/>
      </rPr>
      <t>周子墨</t>
    </r>
  </si>
  <si>
    <t>202418320128</t>
  </si>
  <si>
    <r>
      <rPr>
        <sz val="11"/>
        <color theme="1"/>
        <rFont val="宋体"/>
        <charset val="134"/>
      </rPr>
      <t>周正浩</t>
    </r>
  </si>
  <si>
    <t>202418310202</t>
  </si>
  <si>
    <r>
      <rPr>
        <sz val="11"/>
        <color theme="1"/>
        <rFont val="宋体"/>
        <charset val="134"/>
      </rPr>
      <t>陈炬天</t>
    </r>
  </si>
  <si>
    <t>202418130326</t>
  </si>
  <si>
    <r>
      <rPr>
        <sz val="11"/>
        <color theme="1"/>
        <rFont val="宋体"/>
        <charset val="134"/>
      </rPr>
      <t>余冠成</t>
    </r>
  </si>
  <si>
    <t>202418130120</t>
  </si>
  <si>
    <r>
      <rPr>
        <sz val="11"/>
        <color theme="1"/>
        <rFont val="宋体"/>
        <charset val="134"/>
      </rPr>
      <t>杨嵚</t>
    </r>
  </si>
  <si>
    <t>202418220103</t>
  </si>
  <si>
    <r>
      <rPr>
        <sz val="11"/>
        <color theme="1"/>
        <rFont val="宋体"/>
        <charset val="134"/>
      </rPr>
      <t>杜明希</t>
    </r>
  </si>
  <si>
    <t>202418130218</t>
  </si>
  <si>
    <r>
      <rPr>
        <sz val="11"/>
        <color theme="1"/>
        <rFont val="宋体"/>
        <charset val="134"/>
      </rPr>
      <t>许豪祥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</si>
</sst>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 "/>
    <numFmt numFmtId="178" formatCode="0_);[Red]\(0\)"/>
  </numFmts>
  <fonts count="28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indexed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0">
    <dxf>
      <font>
        <color rgb="FF006100"/>
      </font>
      <fill>
        <patternFill patternType="solid">
          <bgColor rgb="FFC6EF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6"/>
  <sheetViews>
    <sheetView topLeftCell="A73" workbookViewId="0">
      <selection activeCell="C28" sqref="C28"/>
    </sheetView>
  </sheetViews>
  <sheetFormatPr defaultColWidth="9.025" defaultRowHeight="13.5" outlineLevelCol="5"/>
  <cols>
    <col min="2" max="2" width="9.025" style="4"/>
    <col min="3" max="3" width="18.375" style="4" customWidth="1"/>
    <col min="4" max="4" width="14.875" style="4"/>
    <col min="5" max="5" width="9.025" style="4"/>
    <col min="6" max="6" width="12.5" style="4" customWidth="1"/>
  </cols>
  <sheetData>
    <row r="1" ht="20" customHeight="1" spans="1:6">
      <c r="A1" s="15" t="s">
        <v>0</v>
      </c>
      <c r="B1" s="16" t="s">
        <v>1</v>
      </c>
      <c r="C1" s="17" t="s">
        <v>2</v>
      </c>
      <c r="D1" s="16" t="s">
        <v>3</v>
      </c>
      <c r="E1" s="17" t="s">
        <v>4</v>
      </c>
      <c r="F1" s="2" t="s">
        <v>5</v>
      </c>
    </row>
    <row r="2" ht="20" customHeight="1" spans="1:6">
      <c r="A2" s="18">
        <v>1</v>
      </c>
      <c r="B2" s="16">
        <v>2022</v>
      </c>
      <c r="C2" s="17" t="s">
        <v>6</v>
      </c>
      <c r="D2" s="16">
        <v>202218130201</v>
      </c>
      <c r="E2" s="9" t="s">
        <v>7</v>
      </c>
      <c r="F2" s="2" t="s">
        <v>8</v>
      </c>
    </row>
    <row r="3" ht="20" customHeight="1" spans="1:6">
      <c r="A3" s="18">
        <v>2</v>
      </c>
      <c r="B3" s="16">
        <v>2022</v>
      </c>
      <c r="C3" s="17" t="s">
        <v>9</v>
      </c>
      <c r="D3" s="16">
        <v>202218330114</v>
      </c>
      <c r="E3" s="17" t="s">
        <v>10</v>
      </c>
      <c r="F3" s="2" t="s">
        <v>8</v>
      </c>
    </row>
    <row r="4" ht="20" customHeight="1" spans="1:6">
      <c r="A4" s="18">
        <v>3</v>
      </c>
      <c r="B4" s="16">
        <v>2022</v>
      </c>
      <c r="C4" s="17" t="s">
        <v>11</v>
      </c>
      <c r="D4" s="16">
        <v>202218410123</v>
      </c>
      <c r="E4" s="17" t="s">
        <v>12</v>
      </c>
      <c r="F4" s="2" t="s">
        <v>8</v>
      </c>
    </row>
    <row r="5" ht="20" customHeight="1" spans="1:6">
      <c r="A5" s="18">
        <v>4</v>
      </c>
      <c r="B5" s="16">
        <v>2022</v>
      </c>
      <c r="C5" s="17" t="s">
        <v>13</v>
      </c>
      <c r="D5" s="16">
        <v>202218710309</v>
      </c>
      <c r="E5" s="17" t="s">
        <v>14</v>
      </c>
      <c r="F5" s="2" t="s">
        <v>8</v>
      </c>
    </row>
    <row r="6" ht="20" customHeight="1" spans="1:6">
      <c r="A6" s="18">
        <v>5</v>
      </c>
      <c r="B6" s="16">
        <v>2022</v>
      </c>
      <c r="C6" s="17" t="s">
        <v>15</v>
      </c>
      <c r="D6" s="16">
        <v>202218210130</v>
      </c>
      <c r="E6" s="17" t="s">
        <v>16</v>
      </c>
      <c r="F6" s="2" t="s">
        <v>8</v>
      </c>
    </row>
    <row r="7" ht="20" customHeight="1" spans="1:6">
      <c r="A7" s="18">
        <v>6</v>
      </c>
      <c r="B7" s="16">
        <v>2022</v>
      </c>
      <c r="C7" s="17" t="s">
        <v>6</v>
      </c>
      <c r="D7" s="16">
        <v>202218130210</v>
      </c>
      <c r="E7" s="17" t="s">
        <v>17</v>
      </c>
      <c r="F7" s="2" t="s">
        <v>8</v>
      </c>
    </row>
    <row r="8" ht="20" customHeight="1" spans="1:6">
      <c r="A8" s="18">
        <v>7</v>
      </c>
      <c r="B8" s="16">
        <v>2022</v>
      </c>
      <c r="C8" s="17" t="s">
        <v>15</v>
      </c>
      <c r="D8" s="16">
        <v>202218210112</v>
      </c>
      <c r="E8" s="17" t="s">
        <v>18</v>
      </c>
      <c r="F8" s="2" t="s">
        <v>8</v>
      </c>
    </row>
    <row r="9" ht="20" customHeight="1" spans="1:6">
      <c r="A9" s="18">
        <v>8</v>
      </c>
      <c r="B9" s="16">
        <v>2022</v>
      </c>
      <c r="C9" s="17" t="s">
        <v>9</v>
      </c>
      <c r="D9" s="16">
        <v>202218330117</v>
      </c>
      <c r="E9" s="17" t="s">
        <v>19</v>
      </c>
      <c r="F9" s="2" t="s">
        <v>8</v>
      </c>
    </row>
    <row r="10" ht="20" customHeight="1" spans="1:6">
      <c r="A10" s="18">
        <v>9</v>
      </c>
      <c r="B10" s="16">
        <v>2022</v>
      </c>
      <c r="C10" s="17" t="s">
        <v>20</v>
      </c>
      <c r="D10" s="16">
        <v>202218310221</v>
      </c>
      <c r="E10" s="17" t="s">
        <v>21</v>
      </c>
      <c r="F10" s="2" t="s">
        <v>8</v>
      </c>
    </row>
    <row r="11" ht="20" customHeight="1" spans="1:6">
      <c r="A11" s="18">
        <v>10</v>
      </c>
      <c r="B11" s="16">
        <v>2022</v>
      </c>
      <c r="C11" s="17" t="s">
        <v>13</v>
      </c>
      <c r="D11" s="16">
        <v>202218710130</v>
      </c>
      <c r="E11" s="17" t="s">
        <v>22</v>
      </c>
      <c r="F11" s="2" t="s">
        <v>8</v>
      </c>
    </row>
    <row r="12" ht="20" customHeight="1" spans="1:6">
      <c r="A12" s="18">
        <v>11</v>
      </c>
      <c r="B12" s="16">
        <v>2022</v>
      </c>
      <c r="C12" s="17" t="s">
        <v>9</v>
      </c>
      <c r="D12" s="16">
        <v>202218330118</v>
      </c>
      <c r="E12" s="17" t="s">
        <v>23</v>
      </c>
      <c r="F12" s="2" t="s">
        <v>8</v>
      </c>
    </row>
    <row r="13" ht="20" customHeight="1" spans="1:6">
      <c r="A13" s="18">
        <v>12</v>
      </c>
      <c r="B13" s="16">
        <v>2022</v>
      </c>
      <c r="C13" s="17" t="s">
        <v>11</v>
      </c>
      <c r="D13" s="16">
        <v>202218410124</v>
      </c>
      <c r="E13" s="17" t="s">
        <v>24</v>
      </c>
      <c r="F13" s="2" t="s">
        <v>8</v>
      </c>
    </row>
    <row r="14" ht="20" customHeight="1" spans="1:6">
      <c r="A14" s="18">
        <v>13</v>
      </c>
      <c r="B14" s="16">
        <v>2022</v>
      </c>
      <c r="C14" s="17" t="s">
        <v>6</v>
      </c>
      <c r="D14" s="16">
        <v>202218340118</v>
      </c>
      <c r="E14" s="17" t="s">
        <v>25</v>
      </c>
      <c r="F14" s="2" t="s">
        <v>26</v>
      </c>
    </row>
    <row r="15" ht="20" customHeight="1" spans="1:6">
      <c r="A15" s="18">
        <v>14</v>
      </c>
      <c r="B15" s="16">
        <v>2022</v>
      </c>
      <c r="C15" s="17" t="s">
        <v>6</v>
      </c>
      <c r="D15" s="16">
        <v>202218130110</v>
      </c>
      <c r="E15" s="17" t="s">
        <v>27</v>
      </c>
      <c r="F15" s="2" t="s">
        <v>26</v>
      </c>
    </row>
    <row r="16" ht="20" customHeight="1" spans="1:6">
      <c r="A16" s="18">
        <v>15</v>
      </c>
      <c r="B16" s="16">
        <v>2022</v>
      </c>
      <c r="C16" s="17" t="s">
        <v>6</v>
      </c>
      <c r="D16" s="16">
        <v>202218130109</v>
      </c>
      <c r="E16" s="17" t="s">
        <v>28</v>
      </c>
      <c r="F16" s="2" t="s">
        <v>26</v>
      </c>
    </row>
    <row r="17" ht="20" customHeight="1" spans="1:6">
      <c r="A17" s="18">
        <v>16</v>
      </c>
      <c r="B17" s="16">
        <v>2022</v>
      </c>
      <c r="C17" s="17" t="s">
        <v>15</v>
      </c>
      <c r="D17" s="16">
        <v>202226910826</v>
      </c>
      <c r="E17" s="17" t="s">
        <v>29</v>
      </c>
      <c r="F17" s="2" t="s">
        <v>26</v>
      </c>
    </row>
    <row r="18" ht="20" customHeight="1" spans="1:6">
      <c r="A18" s="18">
        <v>17</v>
      </c>
      <c r="B18" s="16">
        <v>2022</v>
      </c>
      <c r="C18" s="17" t="s">
        <v>13</v>
      </c>
      <c r="D18" s="16">
        <v>202218710425</v>
      </c>
      <c r="E18" s="17" t="s">
        <v>30</v>
      </c>
      <c r="F18" s="2" t="s">
        <v>26</v>
      </c>
    </row>
    <row r="19" ht="20" customHeight="1" spans="1:6">
      <c r="A19" s="18">
        <v>18</v>
      </c>
      <c r="B19" s="16">
        <v>2022</v>
      </c>
      <c r="C19" s="17" t="s">
        <v>20</v>
      </c>
      <c r="D19" s="16">
        <v>202218310213</v>
      </c>
      <c r="E19" s="17" t="s">
        <v>31</v>
      </c>
      <c r="F19" s="2" t="s">
        <v>26</v>
      </c>
    </row>
    <row r="20" ht="20" customHeight="1" spans="1:6">
      <c r="A20" s="18">
        <v>19</v>
      </c>
      <c r="B20" s="16">
        <v>2022</v>
      </c>
      <c r="C20" s="17" t="s">
        <v>32</v>
      </c>
      <c r="D20" s="16">
        <v>202218130228</v>
      </c>
      <c r="E20" s="17" t="s">
        <v>33</v>
      </c>
      <c r="F20" s="2" t="s">
        <v>26</v>
      </c>
    </row>
    <row r="21" ht="20" customHeight="1" spans="1:6">
      <c r="A21" s="18">
        <v>20</v>
      </c>
      <c r="B21" s="16">
        <v>2022</v>
      </c>
      <c r="C21" s="17" t="s">
        <v>13</v>
      </c>
      <c r="D21" s="16">
        <v>202218710324</v>
      </c>
      <c r="E21" s="17" t="s">
        <v>34</v>
      </c>
      <c r="F21" s="2" t="s">
        <v>26</v>
      </c>
    </row>
    <row r="22" ht="20" customHeight="1" spans="1:6">
      <c r="A22" s="18">
        <v>21</v>
      </c>
      <c r="B22" s="16">
        <v>2022</v>
      </c>
      <c r="C22" s="17" t="s">
        <v>11</v>
      </c>
      <c r="D22" s="16">
        <v>202218410129</v>
      </c>
      <c r="E22" s="17" t="s">
        <v>35</v>
      </c>
      <c r="F22" s="2" t="s">
        <v>26</v>
      </c>
    </row>
    <row r="23" ht="20" customHeight="1" spans="1:6">
      <c r="A23" s="18">
        <v>22</v>
      </c>
      <c r="B23" s="16">
        <v>2022</v>
      </c>
      <c r="C23" s="17" t="s">
        <v>13</v>
      </c>
      <c r="D23" s="16">
        <v>202218710226</v>
      </c>
      <c r="E23" s="17" t="s">
        <v>36</v>
      </c>
      <c r="F23" s="2" t="s">
        <v>26</v>
      </c>
    </row>
    <row r="24" ht="20" customHeight="1" spans="1:6">
      <c r="A24" s="18">
        <v>23</v>
      </c>
      <c r="B24" s="16">
        <v>2022</v>
      </c>
      <c r="C24" s="17" t="s">
        <v>15</v>
      </c>
      <c r="D24" s="16">
        <v>202218210204</v>
      </c>
      <c r="E24" s="17" t="s">
        <v>37</v>
      </c>
      <c r="F24" s="2" t="s">
        <v>26</v>
      </c>
    </row>
    <row r="25" ht="20" customHeight="1" spans="1:6">
      <c r="A25" s="18">
        <v>24</v>
      </c>
      <c r="B25" s="16">
        <v>2022</v>
      </c>
      <c r="C25" s="17" t="s">
        <v>13</v>
      </c>
      <c r="D25" s="16">
        <v>202218710105</v>
      </c>
      <c r="E25" s="17" t="s">
        <v>38</v>
      </c>
      <c r="F25" s="2" t="s">
        <v>26</v>
      </c>
    </row>
    <row r="26" ht="20" customHeight="1" spans="1:6">
      <c r="A26" s="18">
        <v>25</v>
      </c>
      <c r="B26" s="16">
        <v>2022</v>
      </c>
      <c r="C26" s="17" t="s">
        <v>13</v>
      </c>
      <c r="D26" s="16">
        <v>202218710430</v>
      </c>
      <c r="E26" s="17" t="s">
        <v>39</v>
      </c>
      <c r="F26" s="2" t="s">
        <v>26</v>
      </c>
    </row>
    <row r="27" ht="20" customHeight="1" spans="1:6">
      <c r="A27" s="18">
        <v>26</v>
      </c>
      <c r="B27" s="16">
        <v>2022</v>
      </c>
      <c r="C27" s="17" t="s">
        <v>15</v>
      </c>
      <c r="D27" s="16">
        <v>202218210104</v>
      </c>
      <c r="E27" s="17" t="s">
        <v>40</v>
      </c>
      <c r="F27" s="2" t="s">
        <v>26</v>
      </c>
    </row>
    <row r="28" ht="20" customHeight="1" spans="1:6">
      <c r="A28" s="18">
        <v>27</v>
      </c>
      <c r="B28" s="16">
        <v>2022</v>
      </c>
      <c r="C28" s="17" t="s">
        <v>41</v>
      </c>
      <c r="D28" s="16">
        <v>202218510110</v>
      </c>
      <c r="E28" s="17" t="s">
        <v>42</v>
      </c>
      <c r="F28" s="2" t="s">
        <v>26</v>
      </c>
    </row>
    <row r="29" ht="20" customHeight="1" spans="1:6">
      <c r="A29" s="18">
        <v>28</v>
      </c>
      <c r="B29" s="16">
        <v>2022</v>
      </c>
      <c r="C29" s="17" t="s">
        <v>15</v>
      </c>
      <c r="D29" s="16">
        <v>202218210208</v>
      </c>
      <c r="E29" s="17" t="s">
        <v>43</v>
      </c>
      <c r="F29" s="2" t="s">
        <v>26</v>
      </c>
    </row>
    <row r="30" ht="20" customHeight="1" spans="1:6">
      <c r="A30" s="18">
        <v>29</v>
      </c>
      <c r="B30" s="16">
        <v>2022</v>
      </c>
      <c r="C30" s="17" t="s">
        <v>15</v>
      </c>
      <c r="D30" s="16">
        <v>202218210111</v>
      </c>
      <c r="E30" s="17" t="s">
        <v>44</v>
      </c>
      <c r="F30" s="2" t="s">
        <v>26</v>
      </c>
    </row>
    <row r="31" ht="20" customHeight="1" spans="1:6">
      <c r="A31" s="18">
        <v>30</v>
      </c>
      <c r="B31" s="16">
        <v>2022</v>
      </c>
      <c r="C31" s="17" t="s">
        <v>20</v>
      </c>
      <c r="D31" s="16">
        <v>202218310121</v>
      </c>
      <c r="E31" s="17" t="s">
        <v>45</v>
      </c>
      <c r="F31" s="2" t="s">
        <v>26</v>
      </c>
    </row>
    <row r="32" ht="20" customHeight="1" spans="1:6">
      <c r="A32" s="18">
        <v>31</v>
      </c>
      <c r="B32" s="16">
        <v>2022</v>
      </c>
      <c r="C32" s="17" t="s">
        <v>32</v>
      </c>
      <c r="D32" s="16">
        <v>202218130217</v>
      </c>
      <c r="E32" s="17" t="s">
        <v>46</v>
      </c>
      <c r="F32" s="2" t="s">
        <v>26</v>
      </c>
    </row>
    <row r="33" ht="20" customHeight="1" spans="1:6">
      <c r="A33" s="18">
        <v>32</v>
      </c>
      <c r="B33" s="16">
        <v>2022</v>
      </c>
      <c r="C33" s="17" t="s">
        <v>9</v>
      </c>
      <c r="D33" s="16">
        <v>202218330101</v>
      </c>
      <c r="E33" s="17" t="s">
        <v>47</v>
      </c>
      <c r="F33" s="2" t="s">
        <v>26</v>
      </c>
    </row>
    <row r="34" ht="20" customHeight="1" spans="1:6">
      <c r="A34" s="18">
        <v>33</v>
      </c>
      <c r="B34" s="16">
        <v>2022</v>
      </c>
      <c r="C34" s="17" t="s">
        <v>13</v>
      </c>
      <c r="D34" s="16">
        <v>202218710322</v>
      </c>
      <c r="E34" s="17" t="s">
        <v>48</v>
      </c>
      <c r="F34" s="2" t="s">
        <v>26</v>
      </c>
    </row>
    <row r="35" ht="20" customHeight="1" spans="1:6">
      <c r="A35" s="18">
        <v>34</v>
      </c>
      <c r="B35" s="16">
        <v>2022</v>
      </c>
      <c r="C35" s="17" t="s">
        <v>20</v>
      </c>
      <c r="D35" s="16">
        <v>202218310216</v>
      </c>
      <c r="E35" s="17" t="s">
        <v>49</v>
      </c>
      <c r="F35" s="2" t="s">
        <v>26</v>
      </c>
    </row>
    <row r="36" ht="20" customHeight="1" spans="1:6">
      <c r="A36" s="18">
        <v>35</v>
      </c>
      <c r="B36" s="16">
        <v>2022</v>
      </c>
      <c r="C36" s="17" t="s">
        <v>13</v>
      </c>
      <c r="D36" s="16">
        <v>202218710401</v>
      </c>
      <c r="E36" s="17" t="s">
        <v>50</v>
      </c>
      <c r="F36" s="2" t="s">
        <v>26</v>
      </c>
    </row>
    <row r="37" ht="20" customHeight="1" spans="1:6">
      <c r="A37" s="18">
        <v>36</v>
      </c>
      <c r="B37" s="16">
        <v>2022</v>
      </c>
      <c r="C37" s="17" t="s">
        <v>20</v>
      </c>
      <c r="D37" s="16">
        <v>202218310127</v>
      </c>
      <c r="E37" s="17" t="s">
        <v>51</v>
      </c>
      <c r="F37" s="2" t="s">
        <v>26</v>
      </c>
    </row>
    <row r="38" ht="20" customHeight="1" spans="1:6">
      <c r="A38" s="18">
        <v>37</v>
      </c>
      <c r="B38" s="16">
        <v>2022</v>
      </c>
      <c r="C38" s="17" t="s">
        <v>13</v>
      </c>
      <c r="D38" s="16">
        <v>202218710221</v>
      </c>
      <c r="E38" s="17" t="s">
        <v>52</v>
      </c>
      <c r="F38" s="2" t="s">
        <v>26</v>
      </c>
    </row>
    <row r="39" ht="20" customHeight="1" spans="1:6">
      <c r="A39" s="18">
        <v>38</v>
      </c>
      <c r="B39" s="16">
        <v>2022</v>
      </c>
      <c r="C39" s="17" t="s">
        <v>41</v>
      </c>
      <c r="D39" s="16">
        <v>202218510202</v>
      </c>
      <c r="E39" s="17" t="s">
        <v>53</v>
      </c>
      <c r="F39" s="2" t="s">
        <v>26</v>
      </c>
    </row>
    <row r="40" ht="20" customHeight="1" spans="1:6">
      <c r="A40" s="18">
        <v>39</v>
      </c>
      <c r="B40" s="16">
        <v>2022</v>
      </c>
      <c r="C40" s="17" t="s">
        <v>13</v>
      </c>
      <c r="D40" s="16">
        <v>202218710205</v>
      </c>
      <c r="E40" s="17" t="s">
        <v>54</v>
      </c>
      <c r="F40" s="2" t="s">
        <v>26</v>
      </c>
    </row>
    <row r="41" ht="20" customHeight="1" spans="1:6">
      <c r="A41" s="18">
        <v>40</v>
      </c>
      <c r="B41" s="16">
        <v>2022</v>
      </c>
      <c r="C41" s="17" t="s">
        <v>20</v>
      </c>
      <c r="D41" s="16">
        <v>202218310105</v>
      </c>
      <c r="E41" s="17" t="s">
        <v>55</v>
      </c>
      <c r="F41" s="2" t="s">
        <v>26</v>
      </c>
    </row>
    <row r="42" ht="20" customHeight="1" spans="1:6">
      <c r="A42" s="18">
        <v>41</v>
      </c>
      <c r="B42" s="16">
        <v>2022</v>
      </c>
      <c r="C42" s="17" t="s">
        <v>20</v>
      </c>
      <c r="D42" s="16">
        <v>202218310129</v>
      </c>
      <c r="E42" s="17" t="s">
        <v>56</v>
      </c>
      <c r="F42" s="2" t="s">
        <v>26</v>
      </c>
    </row>
    <row r="43" ht="20" customHeight="1" spans="1:6">
      <c r="A43" s="18">
        <v>42</v>
      </c>
      <c r="B43" s="16">
        <v>2022</v>
      </c>
      <c r="C43" s="17" t="s">
        <v>13</v>
      </c>
      <c r="D43" s="16">
        <v>202218710301</v>
      </c>
      <c r="E43" s="17" t="s">
        <v>57</v>
      </c>
      <c r="F43" s="2" t="s">
        <v>26</v>
      </c>
    </row>
    <row r="44" ht="20" customHeight="1" spans="1:6">
      <c r="A44" s="18">
        <v>43</v>
      </c>
      <c r="B44" s="16">
        <v>2022</v>
      </c>
      <c r="C44" s="17" t="s">
        <v>13</v>
      </c>
      <c r="D44" s="16">
        <v>202218710320</v>
      </c>
      <c r="E44" s="17" t="s">
        <v>58</v>
      </c>
      <c r="F44" s="2" t="s">
        <v>26</v>
      </c>
    </row>
    <row r="45" ht="20" customHeight="1" spans="1:6">
      <c r="A45" s="18">
        <v>44</v>
      </c>
      <c r="B45" s="19" t="s">
        <v>59</v>
      </c>
      <c r="C45" s="19" t="s">
        <v>60</v>
      </c>
      <c r="D45" s="19" t="s">
        <v>61</v>
      </c>
      <c r="E45" s="19" t="s">
        <v>62</v>
      </c>
      <c r="F45" s="2" t="s">
        <v>26</v>
      </c>
    </row>
    <row r="46" ht="20" customHeight="1" spans="1:6">
      <c r="A46" s="18">
        <v>45</v>
      </c>
      <c r="B46" s="19" t="s">
        <v>59</v>
      </c>
      <c r="C46" s="19" t="s">
        <v>63</v>
      </c>
      <c r="D46" s="19" t="s">
        <v>64</v>
      </c>
      <c r="E46" s="19" t="s">
        <v>65</v>
      </c>
      <c r="F46" s="2" t="s">
        <v>26</v>
      </c>
    </row>
    <row r="47" ht="20" customHeight="1" spans="1:6">
      <c r="A47" s="18">
        <v>46</v>
      </c>
      <c r="B47" s="16">
        <v>2022</v>
      </c>
      <c r="C47" s="17" t="s">
        <v>6</v>
      </c>
      <c r="D47" s="16">
        <v>202218130204</v>
      </c>
      <c r="E47" s="17" t="s">
        <v>66</v>
      </c>
      <c r="F47" s="2" t="s">
        <v>67</v>
      </c>
    </row>
    <row r="48" ht="20" customHeight="1" spans="1:6">
      <c r="A48" s="18">
        <v>47</v>
      </c>
      <c r="B48" s="16">
        <v>2022</v>
      </c>
      <c r="C48" s="17" t="s">
        <v>6</v>
      </c>
      <c r="D48" s="16">
        <v>202218130106</v>
      </c>
      <c r="E48" s="17" t="s">
        <v>68</v>
      </c>
      <c r="F48" s="2" t="s">
        <v>67</v>
      </c>
    </row>
    <row r="49" ht="20" customHeight="1" spans="1:6">
      <c r="A49" s="18">
        <v>48</v>
      </c>
      <c r="B49" s="16">
        <v>2022</v>
      </c>
      <c r="C49" s="17" t="s">
        <v>6</v>
      </c>
      <c r="D49" s="16">
        <v>202218130120</v>
      </c>
      <c r="E49" s="17" t="s">
        <v>69</v>
      </c>
      <c r="F49" s="2" t="s">
        <v>67</v>
      </c>
    </row>
    <row r="50" ht="20" customHeight="1" spans="1:6">
      <c r="A50" s="18">
        <v>49</v>
      </c>
      <c r="B50" s="16">
        <v>2022</v>
      </c>
      <c r="C50" s="17" t="s">
        <v>6</v>
      </c>
      <c r="D50" s="16">
        <v>202218130137</v>
      </c>
      <c r="E50" s="17" t="s">
        <v>70</v>
      </c>
      <c r="F50" s="2" t="s">
        <v>67</v>
      </c>
    </row>
    <row r="51" ht="20" customHeight="1" spans="1:6">
      <c r="A51" s="18">
        <v>50</v>
      </c>
      <c r="B51" s="19" t="s">
        <v>59</v>
      </c>
      <c r="C51" s="19" t="s">
        <v>71</v>
      </c>
      <c r="D51" s="19" t="s">
        <v>72</v>
      </c>
      <c r="E51" s="19" t="s">
        <v>73</v>
      </c>
      <c r="F51" s="19" t="s">
        <v>74</v>
      </c>
    </row>
    <row r="52" ht="20" customHeight="1" spans="1:6">
      <c r="A52" s="18">
        <v>51</v>
      </c>
      <c r="B52" s="19" t="s">
        <v>59</v>
      </c>
      <c r="C52" s="19" t="s">
        <v>75</v>
      </c>
      <c r="D52" s="19" t="s">
        <v>76</v>
      </c>
      <c r="E52" s="19" t="s">
        <v>77</v>
      </c>
      <c r="F52" s="19" t="s">
        <v>74</v>
      </c>
    </row>
    <row r="53" ht="20" customHeight="1" spans="1:6">
      <c r="A53" s="18">
        <v>52</v>
      </c>
      <c r="B53" s="16">
        <v>2022</v>
      </c>
      <c r="C53" s="17" t="s">
        <v>13</v>
      </c>
      <c r="D53" s="16">
        <v>202218710326</v>
      </c>
      <c r="E53" s="17" t="s">
        <v>78</v>
      </c>
      <c r="F53" s="19" t="s">
        <v>74</v>
      </c>
    </row>
    <row r="54" ht="20" customHeight="1" spans="1:6">
      <c r="A54" s="18">
        <v>53</v>
      </c>
      <c r="B54" s="16">
        <v>2022</v>
      </c>
      <c r="C54" s="17" t="s">
        <v>79</v>
      </c>
      <c r="D54" s="16">
        <v>202218220125</v>
      </c>
      <c r="E54" s="17" t="s">
        <v>80</v>
      </c>
      <c r="F54" s="19" t="s">
        <v>74</v>
      </c>
    </row>
    <row r="55" ht="20" customHeight="1" spans="1:6">
      <c r="A55" s="18">
        <v>54</v>
      </c>
      <c r="B55" s="16">
        <v>2022</v>
      </c>
      <c r="C55" s="17" t="s">
        <v>13</v>
      </c>
      <c r="D55" s="16">
        <v>202218710303</v>
      </c>
      <c r="E55" s="17" t="s">
        <v>81</v>
      </c>
      <c r="F55" s="19" t="s">
        <v>74</v>
      </c>
    </row>
    <row r="56" ht="20" customHeight="1" spans="1:6">
      <c r="A56" s="18">
        <v>55</v>
      </c>
      <c r="B56" s="19" t="s">
        <v>59</v>
      </c>
      <c r="C56" s="19" t="s">
        <v>82</v>
      </c>
      <c r="D56" s="19" t="s">
        <v>83</v>
      </c>
      <c r="E56" s="19" t="s">
        <v>84</v>
      </c>
      <c r="F56" s="19" t="s">
        <v>74</v>
      </c>
    </row>
    <row r="57" ht="20" customHeight="1" spans="1:6">
      <c r="A57" s="18">
        <v>56</v>
      </c>
      <c r="B57" s="16">
        <v>2022</v>
      </c>
      <c r="C57" s="17" t="s">
        <v>20</v>
      </c>
      <c r="D57" s="16">
        <v>202218310101</v>
      </c>
      <c r="E57" s="17" t="s">
        <v>85</v>
      </c>
      <c r="F57" s="19" t="s">
        <v>74</v>
      </c>
    </row>
    <row r="58" ht="20" customHeight="1" spans="1:6">
      <c r="A58" s="18">
        <v>57</v>
      </c>
      <c r="B58" s="16">
        <v>2022</v>
      </c>
      <c r="C58" s="17" t="s">
        <v>86</v>
      </c>
      <c r="D58" s="16">
        <v>202218320120</v>
      </c>
      <c r="E58" s="17" t="s">
        <v>87</v>
      </c>
      <c r="F58" s="19" t="s">
        <v>74</v>
      </c>
    </row>
    <row r="59" ht="20" customHeight="1" spans="1:6">
      <c r="A59" s="18">
        <v>58</v>
      </c>
      <c r="B59" s="16">
        <v>2022</v>
      </c>
      <c r="C59" s="17" t="s">
        <v>79</v>
      </c>
      <c r="D59" s="16">
        <v>202218220126</v>
      </c>
      <c r="E59" s="17" t="s">
        <v>88</v>
      </c>
      <c r="F59" s="19" t="s">
        <v>74</v>
      </c>
    </row>
    <row r="60" ht="20" customHeight="1" spans="1:6">
      <c r="A60" s="18">
        <v>59</v>
      </c>
      <c r="B60" s="16">
        <v>2022</v>
      </c>
      <c r="C60" s="17" t="s">
        <v>20</v>
      </c>
      <c r="D60" s="16">
        <v>202218310118</v>
      </c>
      <c r="E60" s="17" t="s">
        <v>89</v>
      </c>
      <c r="F60" s="19" t="s">
        <v>74</v>
      </c>
    </row>
    <row r="61" ht="20" customHeight="1" spans="1:6">
      <c r="A61" s="18">
        <v>60</v>
      </c>
      <c r="B61" s="16">
        <v>2022</v>
      </c>
      <c r="C61" s="17" t="s">
        <v>79</v>
      </c>
      <c r="D61" s="16">
        <v>202218220205</v>
      </c>
      <c r="E61" s="17" t="s">
        <v>90</v>
      </c>
      <c r="F61" s="19" t="s">
        <v>74</v>
      </c>
    </row>
    <row r="62" ht="20" customHeight="1" spans="1:6">
      <c r="A62" s="18">
        <v>61</v>
      </c>
      <c r="B62" s="16">
        <v>2022</v>
      </c>
      <c r="C62" s="17" t="s">
        <v>41</v>
      </c>
      <c r="D62" s="16">
        <v>202218510122</v>
      </c>
      <c r="E62" s="17" t="s">
        <v>91</v>
      </c>
      <c r="F62" s="19" t="s">
        <v>74</v>
      </c>
    </row>
    <row r="63" ht="20" customHeight="1" spans="1:6">
      <c r="A63" s="18">
        <v>62</v>
      </c>
      <c r="B63" s="16">
        <v>2022</v>
      </c>
      <c r="C63" s="17" t="s">
        <v>92</v>
      </c>
      <c r="D63" s="16">
        <v>202218340128</v>
      </c>
      <c r="E63" s="17" t="s">
        <v>93</v>
      </c>
      <c r="F63" s="19" t="s">
        <v>74</v>
      </c>
    </row>
    <row r="64" ht="20" customHeight="1" spans="1:6">
      <c r="A64" s="18">
        <v>63</v>
      </c>
      <c r="B64" s="16">
        <v>2022</v>
      </c>
      <c r="C64" s="17" t="s">
        <v>79</v>
      </c>
      <c r="D64" s="16">
        <v>202218220102</v>
      </c>
      <c r="E64" s="17" t="s">
        <v>94</v>
      </c>
      <c r="F64" s="19" t="s">
        <v>74</v>
      </c>
    </row>
    <row r="65" ht="20" customHeight="1" spans="1:6">
      <c r="A65" s="18">
        <v>64</v>
      </c>
      <c r="B65" s="16">
        <v>2022</v>
      </c>
      <c r="C65" s="17" t="s">
        <v>41</v>
      </c>
      <c r="D65" s="16">
        <v>202218510229</v>
      </c>
      <c r="E65" s="17" t="s">
        <v>95</v>
      </c>
      <c r="F65" s="19" t="s">
        <v>74</v>
      </c>
    </row>
    <row r="66" ht="20" customHeight="1" spans="1:6">
      <c r="A66" s="18">
        <v>65</v>
      </c>
      <c r="B66" s="19" t="s">
        <v>59</v>
      </c>
      <c r="C66" s="19" t="s">
        <v>96</v>
      </c>
      <c r="D66" s="19" t="s">
        <v>97</v>
      </c>
      <c r="E66" s="19" t="s">
        <v>98</v>
      </c>
      <c r="F66" s="19" t="s">
        <v>74</v>
      </c>
    </row>
    <row r="67" ht="20" customHeight="1" spans="1:6">
      <c r="A67" s="18">
        <v>66</v>
      </c>
      <c r="B67" s="16">
        <v>2022</v>
      </c>
      <c r="C67" s="17" t="s">
        <v>92</v>
      </c>
      <c r="D67" s="16">
        <v>202218340106</v>
      </c>
      <c r="E67" s="17" t="s">
        <v>99</v>
      </c>
      <c r="F67" s="19" t="s">
        <v>74</v>
      </c>
    </row>
    <row r="68" ht="20" customHeight="1" spans="1:6">
      <c r="A68" s="18">
        <v>67</v>
      </c>
      <c r="B68" s="16">
        <v>2022</v>
      </c>
      <c r="C68" s="17" t="s">
        <v>20</v>
      </c>
      <c r="D68" s="16">
        <v>202218310110</v>
      </c>
      <c r="E68" s="17" t="s">
        <v>100</v>
      </c>
      <c r="F68" s="19" t="s">
        <v>74</v>
      </c>
    </row>
    <row r="69" ht="20" customHeight="1" spans="1:6">
      <c r="A69" s="18">
        <v>68</v>
      </c>
      <c r="B69" s="16">
        <v>2022</v>
      </c>
      <c r="C69" s="17" t="s">
        <v>92</v>
      </c>
      <c r="D69" s="16">
        <v>202213150108</v>
      </c>
      <c r="E69" s="17" t="s">
        <v>101</v>
      </c>
      <c r="F69" s="19" t="s">
        <v>74</v>
      </c>
    </row>
    <row r="70" ht="20" customHeight="1" spans="1:6">
      <c r="A70" s="18">
        <v>69</v>
      </c>
      <c r="B70" s="16">
        <v>2022</v>
      </c>
      <c r="C70" s="17" t="s">
        <v>13</v>
      </c>
      <c r="D70" s="16">
        <v>202218710424</v>
      </c>
      <c r="E70" s="17" t="s">
        <v>102</v>
      </c>
      <c r="F70" s="19" t="s">
        <v>74</v>
      </c>
    </row>
    <row r="71" ht="20" customHeight="1" spans="1:6">
      <c r="A71" s="18">
        <v>70</v>
      </c>
      <c r="B71" s="16">
        <v>2022</v>
      </c>
      <c r="C71" s="17" t="s">
        <v>13</v>
      </c>
      <c r="D71" s="16">
        <v>202218710404</v>
      </c>
      <c r="E71" s="17" t="s">
        <v>103</v>
      </c>
      <c r="F71" s="19" t="s">
        <v>74</v>
      </c>
    </row>
    <row r="72" ht="20" customHeight="1" spans="1:6">
      <c r="A72" s="18">
        <v>71</v>
      </c>
      <c r="B72" s="16">
        <v>2022</v>
      </c>
      <c r="C72" s="17" t="s">
        <v>79</v>
      </c>
      <c r="D72" s="16">
        <v>202218220207</v>
      </c>
      <c r="E72" s="17" t="s">
        <v>104</v>
      </c>
      <c r="F72" s="19" t="s">
        <v>74</v>
      </c>
    </row>
    <row r="73" ht="20" customHeight="1" spans="1:6">
      <c r="A73" s="18">
        <v>72</v>
      </c>
      <c r="B73" s="16">
        <v>2022</v>
      </c>
      <c r="C73" s="17" t="s">
        <v>86</v>
      </c>
      <c r="D73" s="16">
        <v>202218610109</v>
      </c>
      <c r="E73" s="17" t="s">
        <v>105</v>
      </c>
      <c r="F73" s="19" t="s">
        <v>74</v>
      </c>
    </row>
    <row r="74" ht="20" customHeight="1" spans="1:6">
      <c r="A74" s="18">
        <v>73</v>
      </c>
      <c r="B74" s="16">
        <v>2022</v>
      </c>
      <c r="C74" s="17" t="s">
        <v>79</v>
      </c>
      <c r="D74" s="16">
        <v>202218220204</v>
      </c>
      <c r="E74" s="17" t="s">
        <v>106</v>
      </c>
      <c r="F74" s="19" t="s">
        <v>74</v>
      </c>
    </row>
    <row r="75" ht="20" customHeight="1" spans="1:6">
      <c r="A75" s="18">
        <v>74</v>
      </c>
      <c r="B75" s="19" t="s">
        <v>59</v>
      </c>
      <c r="C75" s="19" t="s">
        <v>107</v>
      </c>
      <c r="D75" s="19" t="s">
        <v>108</v>
      </c>
      <c r="E75" s="19" t="s">
        <v>109</v>
      </c>
      <c r="F75" s="19" t="s">
        <v>74</v>
      </c>
    </row>
    <row r="76" ht="20" customHeight="1" spans="1:6">
      <c r="A76" s="18">
        <v>75</v>
      </c>
      <c r="B76" s="16">
        <v>2022</v>
      </c>
      <c r="C76" s="17" t="s">
        <v>86</v>
      </c>
      <c r="D76" s="16">
        <v>202218320112</v>
      </c>
      <c r="E76" s="17" t="s">
        <v>110</v>
      </c>
      <c r="F76" s="19" t="s">
        <v>74</v>
      </c>
    </row>
    <row r="77" ht="20" customHeight="1" spans="1:6">
      <c r="A77" s="18">
        <v>76</v>
      </c>
      <c r="B77" s="16">
        <v>2022</v>
      </c>
      <c r="C77" s="17" t="s">
        <v>15</v>
      </c>
      <c r="D77" s="16">
        <v>202218210220</v>
      </c>
      <c r="E77" s="17" t="s">
        <v>111</v>
      </c>
      <c r="F77" s="19" t="s">
        <v>74</v>
      </c>
    </row>
    <row r="78" ht="20" customHeight="1" spans="1:6">
      <c r="A78" s="18">
        <v>77</v>
      </c>
      <c r="B78" s="19" t="s">
        <v>59</v>
      </c>
      <c r="C78" s="19" t="s">
        <v>107</v>
      </c>
      <c r="D78" s="19" t="s">
        <v>112</v>
      </c>
      <c r="E78" s="19" t="s">
        <v>113</v>
      </c>
      <c r="F78" s="19" t="s">
        <v>74</v>
      </c>
    </row>
    <row r="79" ht="20" customHeight="1" spans="1:6">
      <c r="A79" s="18">
        <v>78</v>
      </c>
      <c r="B79" s="16">
        <v>2022</v>
      </c>
      <c r="C79" s="17" t="s">
        <v>79</v>
      </c>
      <c r="D79" s="16">
        <v>202218220116</v>
      </c>
      <c r="E79" s="17" t="s">
        <v>114</v>
      </c>
      <c r="F79" s="19" t="s">
        <v>74</v>
      </c>
    </row>
    <row r="80" ht="20" customHeight="1" spans="1:6">
      <c r="A80" s="18">
        <v>79</v>
      </c>
      <c r="B80" s="19" t="s">
        <v>59</v>
      </c>
      <c r="C80" s="19" t="s">
        <v>96</v>
      </c>
      <c r="D80" s="19" t="s">
        <v>115</v>
      </c>
      <c r="E80" s="19" t="s">
        <v>116</v>
      </c>
      <c r="F80" s="19" t="s">
        <v>74</v>
      </c>
    </row>
    <row r="81" ht="20" customHeight="1" spans="1:6">
      <c r="A81" s="18">
        <v>80</v>
      </c>
      <c r="B81" s="19" t="s">
        <v>59</v>
      </c>
      <c r="C81" s="19" t="s">
        <v>117</v>
      </c>
      <c r="D81" s="19" t="s">
        <v>118</v>
      </c>
      <c r="E81" s="19" t="s">
        <v>119</v>
      </c>
      <c r="F81" s="19" t="s">
        <v>74</v>
      </c>
    </row>
    <row r="82" ht="20" customHeight="1" spans="1:6">
      <c r="A82" s="18">
        <v>81</v>
      </c>
      <c r="B82" s="16">
        <v>2022</v>
      </c>
      <c r="C82" s="17" t="s">
        <v>13</v>
      </c>
      <c r="D82" s="16">
        <v>202218710426</v>
      </c>
      <c r="E82" s="17" t="s">
        <v>120</v>
      </c>
      <c r="F82" s="19" t="s">
        <v>74</v>
      </c>
    </row>
    <row r="83" ht="20" customHeight="1" spans="1:6">
      <c r="A83" s="18">
        <v>82</v>
      </c>
      <c r="B83" s="19" t="s">
        <v>59</v>
      </c>
      <c r="C83" s="19" t="s">
        <v>96</v>
      </c>
      <c r="D83" s="19" t="s">
        <v>121</v>
      </c>
      <c r="E83" s="19" t="s">
        <v>122</v>
      </c>
      <c r="F83" s="19" t="s">
        <v>74</v>
      </c>
    </row>
    <row r="84" ht="20" customHeight="1" spans="1:6">
      <c r="A84" s="18">
        <v>83</v>
      </c>
      <c r="B84" s="16">
        <v>2022</v>
      </c>
      <c r="C84" s="17" t="s">
        <v>92</v>
      </c>
      <c r="D84" s="16">
        <v>202218340124</v>
      </c>
      <c r="E84" s="17" t="s">
        <v>123</v>
      </c>
      <c r="F84" s="19" t="s">
        <v>74</v>
      </c>
    </row>
    <row r="85" ht="20" customHeight="1" spans="1:6">
      <c r="A85" s="18">
        <v>84</v>
      </c>
      <c r="B85" s="16">
        <v>2022</v>
      </c>
      <c r="C85" s="17" t="s">
        <v>32</v>
      </c>
      <c r="D85" s="16">
        <v>202218130205</v>
      </c>
      <c r="E85" s="17" t="s">
        <v>124</v>
      </c>
      <c r="F85" s="19" t="s">
        <v>74</v>
      </c>
    </row>
    <row r="86" ht="20" customHeight="1" spans="1:6">
      <c r="A86" s="18">
        <v>85</v>
      </c>
      <c r="B86" s="16">
        <v>2022</v>
      </c>
      <c r="C86" s="17" t="s">
        <v>86</v>
      </c>
      <c r="D86" s="16">
        <v>202229210215</v>
      </c>
      <c r="E86" s="17" t="s">
        <v>125</v>
      </c>
      <c r="F86" s="19" t="s">
        <v>74</v>
      </c>
    </row>
    <row r="87" ht="20" customHeight="1" spans="1:6">
      <c r="A87" s="18">
        <v>86</v>
      </c>
      <c r="B87" s="19" t="s">
        <v>59</v>
      </c>
      <c r="C87" s="19" t="s">
        <v>71</v>
      </c>
      <c r="D87" s="19" t="s">
        <v>126</v>
      </c>
      <c r="E87" s="19" t="s">
        <v>127</v>
      </c>
      <c r="F87" s="19" t="s">
        <v>74</v>
      </c>
    </row>
    <row r="88" ht="20" customHeight="1" spans="1:6">
      <c r="A88" s="18">
        <v>87</v>
      </c>
      <c r="B88" s="16">
        <v>2022</v>
      </c>
      <c r="C88" s="17" t="s">
        <v>32</v>
      </c>
      <c r="D88" s="16">
        <v>202218130128</v>
      </c>
      <c r="E88" s="17" t="s">
        <v>128</v>
      </c>
      <c r="F88" s="19" t="s">
        <v>74</v>
      </c>
    </row>
    <row r="89" ht="20" customHeight="1" spans="1:6">
      <c r="A89" s="18">
        <v>88</v>
      </c>
      <c r="B89" s="19" t="s">
        <v>59</v>
      </c>
      <c r="C89" s="19" t="s">
        <v>96</v>
      </c>
      <c r="D89" s="19" t="s">
        <v>129</v>
      </c>
      <c r="E89" s="19" t="s">
        <v>130</v>
      </c>
      <c r="F89" s="19" t="s">
        <v>74</v>
      </c>
    </row>
    <row r="90" ht="20" customHeight="1" spans="1:6">
      <c r="A90" s="18">
        <v>89</v>
      </c>
      <c r="B90" s="16">
        <v>2022</v>
      </c>
      <c r="C90" s="17" t="s">
        <v>79</v>
      </c>
      <c r="D90" s="16">
        <v>202218220201</v>
      </c>
      <c r="E90" s="17" t="s">
        <v>131</v>
      </c>
      <c r="F90" s="19" t="s">
        <v>74</v>
      </c>
    </row>
    <row r="91" ht="20" customHeight="1" spans="1:6">
      <c r="A91" s="18">
        <v>90</v>
      </c>
      <c r="B91" s="19" t="s">
        <v>59</v>
      </c>
      <c r="C91" s="19" t="s">
        <v>132</v>
      </c>
      <c r="D91" s="19" t="s">
        <v>133</v>
      </c>
      <c r="E91" s="19" t="s">
        <v>134</v>
      </c>
      <c r="F91" s="19" t="s">
        <v>74</v>
      </c>
    </row>
    <row r="92" ht="20" customHeight="1" spans="1:6">
      <c r="A92" s="18">
        <v>91</v>
      </c>
      <c r="B92" s="19" t="s">
        <v>59</v>
      </c>
      <c r="C92" s="19" t="s">
        <v>96</v>
      </c>
      <c r="D92" s="19" t="s">
        <v>135</v>
      </c>
      <c r="E92" s="19" t="s">
        <v>136</v>
      </c>
      <c r="F92" s="19" t="s">
        <v>74</v>
      </c>
    </row>
    <row r="93" ht="20" customHeight="1" spans="1:6">
      <c r="A93" s="18">
        <v>92</v>
      </c>
      <c r="B93" s="19" t="s">
        <v>59</v>
      </c>
      <c r="C93" s="19" t="s">
        <v>117</v>
      </c>
      <c r="D93" s="19" t="s">
        <v>137</v>
      </c>
      <c r="E93" s="19" t="s">
        <v>138</v>
      </c>
      <c r="F93" s="19" t="s">
        <v>74</v>
      </c>
    </row>
    <row r="1048560" customFormat="1" spans="2:6">
      <c r="B1048560" s="4"/>
      <c r="C1048560" s="4"/>
      <c r="D1048560" s="4"/>
      <c r="E1048560" s="4"/>
      <c r="F1048560" s="4"/>
    </row>
    <row r="1048561" customFormat="1" spans="2:6">
      <c r="B1048561" s="4"/>
      <c r="C1048561" s="4"/>
      <c r="D1048561" s="4"/>
      <c r="E1048561" s="4"/>
      <c r="F1048561" s="4"/>
    </row>
    <row r="1048562" customFormat="1" spans="2:6">
      <c r="B1048562" s="4"/>
      <c r="C1048562" s="4"/>
      <c r="D1048562" s="4"/>
      <c r="E1048562" s="4"/>
      <c r="F1048562" s="4"/>
    </row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sortState ref="B2:F1048576">
    <sortCondition ref="F2:F1048576" customList="一等奖,二等奖,三等奖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6"/>
  <sheetViews>
    <sheetView tabSelected="1" workbookViewId="0">
      <selection activeCell="B93" sqref="B93:B103"/>
    </sheetView>
  </sheetViews>
  <sheetFormatPr defaultColWidth="9.025" defaultRowHeight="13.5" outlineLevelCol="5"/>
  <cols>
    <col min="1" max="2" width="9.025" style="4"/>
    <col min="3" max="3" width="26.375" style="4" customWidth="1"/>
    <col min="4" max="4" width="14.875" style="4"/>
    <col min="5" max="5" width="9.025" style="4"/>
    <col min="6" max="6" width="9.025" style="5"/>
    <col min="7" max="16384" width="9.025" style="4"/>
  </cols>
  <sheetData>
    <row r="1" ht="20" customHeight="1" spans="1:6">
      <c r="A1" s="2" t="s">
        <v>0</v>
      </c>
      <c r="B1" s="6" t="s">
        <v>139</v>
      </c>
      <c r="C1" s="7" t="s">
        <v>140</v>
      </c>
      <c r="D1" s="8" t="s">
        <v>141</v>
      </c>
      <c r="E1" s="7" t="s">
        <v>142</v>
      </c>
      <c r="F1" s="9" t="s">
        <v>5</v>
      </c>
    </row>
    <row r="2" ht="20" customHeight="1" spans="1:6">
      <c r="A2" s="10">
        <v>1</v>
      </c>
      <c r="B2" s="11">
        <v>2023</v>
      </c>
      <c r="C2" s="12" t="s">
        <v>86</v>
      </c>
      <c r="D2" s="13">
        <v>202318320115</v>
      </c>
      <c r="E2" s="12" t="s">
        <v>143</v>
      </c>
      <c r="F2" s="9" t="s">
        <v>8</v>
      </c>
    </row>
    <row r="3" ht="20" customHeight="1" spans="1:6">
      <c r="A3" s="10">
        <v>2</v>
      </c>
      <c r="B3" s="11">
        <v>2023</v>
      </c>
      <c r="C3" s="12" t="s">
        <v>13</v>
      </c>
      <c r="D3" s="13">
        <v>202318710417</v>
      </c>
      <c r="E3" s="12" t="s">
        <v>144</v>
      </c>
      <c r="F3" s="9" t="s">
        <v>8</v>
      </c>
    </row>
    <row r="4" ht="20" customHeight="1" spans="1:6">
      <c r="A4" s="10">
        <v>3</v>
      </c>
      <c r="B4" s="11">
        <v>2023</v>
      </c>
      <c r="C4" s="12" t="s">
        <v>20</v>
      </c>
      <c r="D4" s="13">
        <v>202318310129</v>
      </c>
      <c r="E4" s="12" t="s">
        <v>145</v>
      </c>
      <c r="F4" s="9" t="s">
        <v>8</v>
      </c>
    </row>
    <row r="5" ht="20" customHeight="1" spans="1:6">
      <c r="A5" s="10">
        <v>4</v>
      </c>
      <c r="B5" s="11">
        <v>2023</v>
      </c>
      <c r="C5" s="12" t="s">
        <v>20</v>
      </c>
      <c r="D5" s="13">
        <v>202318310213</v>
      </c>
      <c r="E5" s="12" t="s">
        <v>146</v>
      </c>
      <c r="F5" s="9" t="s">
        <v>8</v>
      </c>
    </row>
    <row r="6" ht="20" customHeight="1" spans="1:6">
      <c r="A6" s="10">
        <v>5</v>
      </c>
      <c r="B6" s="11">
        <v>2023</v>
      </c>
      <c r="C6" s="12" t="s">
        <v>20</v>
      </c>
      <c r="D6" s="13">
        <v>202318310210</v>
      </c>
      <c r="E6" s="12" t="s">
        <v>147</v>
      </c>
      <c r="F6" s="9" t="s">
        <v>8</v>
      </c>
    </row>
    <row r="7" ht="20" customHeight="1" spans="1:6">
      <c r="A7" s="10">
        <v>6</v>
      </c>
      <c r="B7" s="11">
        <v>2023</v>
      </c>
      <c r="C7" s="12" t="s">
        <v>13</v>
      </c>
      <c r="D7" s="13">
        <v>202318710102</v>
      </c>
      <c r="E7" s="12" t="s">
        <v>148</v>
      </c>
      <c r="F7" s="9" t="s">
        <v>8</v>
      </c>
    </row>
    <row r="8" ht="20" customHeight="1" spans="1:6">
      <c r="A8" s="10">
        <v>7</v>
      </c>
      <c r="B8" s="11" t="s">
        <v>149</v>
      </c>
      <c r="C8" s="12" t="s">
        <v>79</v>
      </c>
      <c r="D8" s="13">
        <v>202318220120</v>
      </c>
      <c r="E8" s="12" t="s">
        <v>150</v>
      </c>
      <c r="F8" s="9" t="s">
        <v>8</v>
      </c>
    </row>
    <row r="9" ht="20" customHeight="1" spans="1:6">
      <c r="A9" s="10">
        <v>8</v>
      </c>
      <c r="B9" s="11">
        <v>2023</v>
      </c>
      <c r="C9" s="12" t="s">
        <v>32</v>
      </c>
      <c r="D9" s="13">
        <v>202318130101</v>
      </c>
      <c r="E9" s="12" t="s">
        <v>151</v>
      </c>
      <c r="F9" s="9" t="s">
        <v>8</v>
      </c>
    </row>
    <row r="10" ht="20" customHeight="1" spans="1:6">
      <c r="A10" s="10">
        <v>9</v>
      </c>
      <c r="B10" s="11">
        <v>2023</v>
      </c>
      <c r="C10" s="12" t="s">
        <v>20</v>
      </c>
      <c r="D10" s="13">
        <v>202318310209</v>
      </c>
      <c r="E10" s="12" t="s">
        <v>152</v>
      </c>
      <c r="F10" s="9" t="s">
        <v>8</v>
      </c>
    </row>
    <row r="11" ht="20" customHeight="1" spans="1:6">
      <c r="A11" s="10">
        <v>10</v>
      </c>
      <c r="B11" s="11">
        <v>2023</v>
      </c>
      <c r="C11" s="12" t="s">
        <v>6</v>
      </c>
      <c r="D11" s="13">
        <v>202318130123</v>
      </c>
      <c r="E11" s="12" t="s">
        <v>153</v>
      </c>
      <c r="F11" s="9" t="s">
        <v>8</v>
      </c>
    </row>
    <row r="12" ht="20" customHeight="1" spans="1:6">
      <c r="A12" s="10">
        <v>11</v>
      </c>
      <c r="B12" s="11">
        <v>2023</v>
      </c>
      <c r="C12" s="12" t="s">
        <v>86</v>
      </c>
      <c r="D12" s="13">
        <v>202318320125</v>
      </c>
      <c r="E12" s="12" t="s">
        <v>154</v>
      </c>
      <c r="F12" s="9" t="s">
        <v>26</v>
      </c>
    </row>
    <row r="13" ht="20" customHeight="1" spans="1:6">
      <c r="A13" s="10">
        <v>12</v>
      </c>
      <c r="B13" s="11">
        <v>2023</v>
      </c>
      <c r="C13" s="12" t="s">
        <v>13</v>
      </c>
      <c r="D13" s="13">
        <v>202318710412</v>
      </c>
      <c r="E13" s="12" t="s">
        <v>155</v>
      </c>
      <c r="F13" s="9" t="s">
        <v>26</v>
      </c>
    </row>
    <row r="14" ht="20" customHeight="1" spans="1:6">
      <c r="A14" s="10">
        <v>13</v>
      </c>
      <c r="B14" s="11">
        <v>2023</v>
      </c>
      <c r="C14" s="12" t="s">
        <v>15</v>
      </c>
      <c r="D14" s="13">
        <v>202318210221</v>
      </c>
      <c r="E14" s="12" t="s">
        <v>156</v>
      </c>
      <c r="F14" s="9" t="s">
        <v>26</v>
      </c>
    </row>
    <row r="15" ht="20" customHeight="1" spans="1:6">
      <c r="A15" s="10">
        <v>14</v>
      </c>
      <c r="B15" s="11">
        <v>2023</v>
      </c>
      <c r="C15" s="12" t="s">
        <v>86</v>
      </c>
      <c r="D15" s="13">
        <v>202318320122</v>
      </c>
      <c r="E15" s="12" t="s">
        <v>157</v>
      </c>
      <c r="F15" s="9" t="s">
        <v>26</v>
      </c>
    </row>
    <row r="16" ht="20" customHeight="1" spans="1:6">
      <c r="A16" s="10">
        <v>15</v>
      </c>
      <c r="B16" s="11">
        <v>2023</v>
      </c>
      <c r="C16" s="12" t="s">
        <v>41</v>
      </c>
      <c r="D16" s="13">
        <v>202318510201</v>
      </c>
      <c r="E16" s="12" t="s">
        <v>158</v>
      </c>
      <c r="F16" s="9" t="s">
        <v>26</v>
      </c>
    </row>
    <row r="17" ht="20" customHeight="1" spans="1:6">
      <c r="A17" s="10">
        <v>16</v>
      </c>
      <c r="B17" s="11" t="s">
        <v>149</v>
      </c>
      <c r="C17" s="12" t="s">
        <v>9</v>
      </c>
      <c r="D17" s="13">
        <v>202318330101</v>
      </c>
      <c r="E17" s="12" t="s">
        <v>159</v>
      </c>
      <c r="F17" s="9" t="s">
        <v>26</v>
      </c>
    </row>
    <row r="18" ht="20" customHeight="1" spans="1:6">
      <c r="A18" s="10">
        <v>17</v>
      </c>
      <c r="B18" s="11">
        <v>2023</v>
      </c>
      <c r="C18" s="12" t="s">
        <v>6</v>
      </c>
      <c r="D18" s="13">
        <v>202318130216</v>
      </c>
      <c r="E18" s="12" t="s">
        <v>160</v>
      </c>
      <c r="F18" s="9" t="s">
        <v>26</v>
      </c>
    </row>
    <row r="19" ht="20" customHeight="1" spans="1:6">
      <c r="A19" s="10">
        <v>18</v>
      </c>
      <c r="B19" s="11">
        <v>2023</v>
      </c>
      <c r="C19" s="12" t="s">
        <v>20</v>
      </c>
      <c r="D19" s="13">
        <v>202318310214</v>
      </c>
      <c r="E19" s="12" t="s">
        <v>161</v>
      </c>
      <c r="F19" s="9" t="s">
        <v>26</v>
      </c>
    </row>
    <row r="20" ht="20" customHeight="1" spans="1:6">
      <c r="A20" s="10">
        <v>19</v>
      </c>
      <c r="B20" s="11">
        <v>2023</v>
      </c>
      <c r="C20" s="12" t="s">
        <v>13</v>
      </c>
      <c r="D20" s="13">
        <v>202318710121</v>
      </c>
      <c r="E20" s="12" t="s">
        <v>162</v>
      </c>
      <c r="F20" s="9" t="s">
        <v>26</v>
      </c>
    </row>
    <row r="21" ht="20" customHeight="1" spans="1:6">
      <c r="A21" s="10">
        <v>20</v>
      </c>
      <c r="B21" s="11">
        <v>2023</v>
      </c>
      <c r="C21" s="12" t="s">
        <v>11</v>
      </c>
      <c r="D21" s="13">
        <v>202318410125</v>
      </c>
      <c r="E21" s="12" t="s">
        <v>163</v>
      </c>
      <c r="F21" s="9" t="s">
        <v>26</v>
      </c>
    </row>
    <row r="22" ht="20" customHeight="1" spans="1:6">
      <c r="A22" s="10">
        <v>21</v>
      </c>
      <c r="B22" s="11">
        <v>2023</v>
      </c>
      <c r="C22" s="12" t="s">
        <v>20</v>
      </c>
      <c r="D22" s="13">
        <v>202318310126</v>
      </c>
      <c r="E22" s="12" t="s">
        <v>164</v>
      </c>
      <c r="F22" s="9" t="s">
        <v>26</v>
      </c>
    </row>
    <row r="23" ht="20" customHeight="1" spans="1:6">
      <c r="A23" s="10">
        <v>22</v>
      </c>
      <c r="B23" s="11">
        <v>2023</v>
      </c>
      <c r="C23" s="12" t="s">
        <v>13</v>
      </c>
      <c r="D23" s="13">
        <v>202318710418</v>
      </c>
      <c r="E23" s="12" t="s">
        <v>165</v>
      </c>
      <c r="F23" s="9" t="s">
        <v>26</v>
      </c>
    </row>
    <row r="24" ht="20" customHeight="1" spans="1:6">
      <c r="A24" s="10">
        <v>23</v>
      </c>
      <c r="B24" s="11">
        <v>2023</v>
      </c>
      <c r="C24" s="12" t="s">
        <v>41</v>
      </c>
      <c r="D24" s="13">
        <v>202318510218</v>
      </c>
      <c r="E24" s="12" t="s">
        <v>166</v>
      </c>
      <c r="F24" s="9" t="s">
        <v>26</v>
      </c>
    </row>
    <row r="25" ht="20" customHeight="1" spans="1:6">
      <c r="A25" s="10">
        <v>24</v>
      </c>
      <c r="B25" s="11">
        <v>2023</v>
      </c>
      <c r="C25" s="12" t="s">
        <v>6</v>
      </c>
      <c r="D25" s="13">
        <v>202318130214</v>
      </c>
      <c r="E25" s="12" t="s">
        <v>167</v>
      </c>
      <c r="F25" s="9" t="s">
        <v>26</v>
      </c>
    </row>
    <row r="26" ht="20" customHeight="1" spans="1:6">
      <c r="A26" s="10">
        <v>25</v>
      </c>
      <c r="B26" s="11">
        <v>2023</v>
      </c>
      <c r="C26" s="12" t="s">
        <v>15</v>
      </c>
      <c r="D26" s="13">
        <v>202318210115</v>
      </c>
      <c r="E26" s="12" t="s">
        <v>168</v>
      </c>
      <c r="F26" s="9" t="s">
        <v>26</v>
      </c>
    </row>
    <row r="27" ht="20" customHeight="1" spans="1:6">
      <c r="A27" s="10">
        <v>26</v>
      </c>
      <c r="B27" s="11">
        <v>2023</v>
      </c>
      <c r="C27" s="12" t="s">
        <v>20</v>
      </c>
      <c r="D27" s="13">
        <v>202318710107</v>
      </c>
      <c r="E27" s="12" t="s">
        <v>169</v>
      </c>
      <c r="F27" s="9" t="s">
        <v>26</v>
      </c>
    </row>
    <row r="28" ht="20" customHeight="1" spans="1:6">
      <c r="A28" s="10">
        <v>27</v>
      </c>
      <c r="B28" s="11">
        <v>2023</v>
      </c>
      <c r="C28" s="12" t="s">
        <v>41</v>
      </c>
      <c r="D28" s="13">
        <v>202318510211</v>
      </c>
      <c r="E28" s="12" t="s">
        <v>170</v>
      </c>
      <c r="F28" s="9" t="s">
        <v>26</v>
      </c>
    </row>
    <row r="29" ht="20" customHeight="1" spans="1:6">
      <c r="A29" s="10">
        <v>28</v>
      </c>
      <c r="B29" s="11">
        <v>2023</v>
      </c>
      <c r="C29" s="12" t="s">
        <v>86</v>
      </c>
      <c r="D29" s="13">
        <v>202318320124</v>
      </c>
      <c r="E29" s="12" t="s">
        <v>171</v>
      </c>
      <c r="F29" s="9" t="s">
        <v>26</v>
      </c>
    </row>
    <row r="30" ht="20" customHeight="1" spans="1:6">
      <c r="A30" s="10">
        <v>29</v>
      </c>
      <c r="B30" s="11">
        <v>2023</v>
      </c>
      <c r="C30" s="12" t="s">
        <v>6</v>
      </c>
      <c r="D30" s="13">
        <v>202318130114</v>
      </c>
      <c r="E30" s="12" t="s">
        <v>172</v>
      </c>
      <c r="F30" s="9" t="s">
        <v>26</v>
      </c>
    </row>
    <row r="31" ht="20" customHeight="1" spans="1:6">
      <c r="A31" s="10">
        <v>30</v>
      </c>
      <c r="B31" s="11">
        <v>2023</v>
      </c>
      <c r="C31" s="12" t="s">
        <v>86</v>
      </c>
      <c r="D31" s="13">
        <v>202318320117</v>
      </c>
      <c r="E31" s="12" t="s">
        <v>173</v>
      </c>
      <c r="F31" s="9" t="s">
        <v>26</v>
      </c>
    </row>
    <row r="32" ht="20" customHeight="1" spans="1:6">
      <c r="A32" s="10">
        <v>31</v>
      </c>
      <c r="B32" s="11">
        <v>2023</v>
      </c>
      <c r="C32" s="12" t="s">
        <v>13</v>
      </c>
      <c r="D32" s="13">
        <v>202318710425</v>
      </c>
      <c r="E32" s="12" t="s">
        <v>174</v>
      </c>
      <c r="F32" s="9" t="s">
        <v>26</v>
      </c>
    </row>
    <row r="33" ht="20" customHeight="1" spans="1:6">
      <c r="A33" s="10">
        <v>32</v>
      </c>
      <c r="B33" s="11">
        <v>2023</v>
      </c>
      <c r="C33" s="12" t="s">
        <v>13</v>
      </c>
      <c r="D33" s="13">
        <v>202318710329</v>
      </c>
      <c r="E33" s="12" t="s">
        <v>175</v>
      </c>
      <c r="F33" s="9" t="s">
        <v>26</v>
      </c>
    </row>
    <row r="34" ht="20" customHeight="1" spans="1:6">
      <c r="A34" s="10">
        <v>33</v>
      </c>
      <c r="B34" s="11">
        <v>2023</v>
      </c>
      <c r="C34" s="12" t="s">
        <v>13</v>
      </c>
      <c r="D34" s="13">
        <v>202318710309</v>
      </c>
      <c r="E34" s="12" t="s">
        <v>176</v>
      </c>
      <c r="F34" s="9" t="s">
        <v>26</v>
      </c>
    </row>
    <row r="35" ht="20" customHeight="1" spans="1:6">
      <c r="A35" s="10">
        <v>34</v>
      </c>
      <c r="B35" s="11">
        <v>2023</v>
      </c>
      <c r="C35" s="12" t="s">
        <v>13</v>
      </c>
      <c r="D35" s="13">
        <v>202318710328</v>
      </c>
      <c r="E35" s="12" t="s">
        <v>177</v>
      </c>
      <c r="F35" s="9" t="s">
        <v>26</v>
      </c>
    </row>
    <row r="36" ht="20" customHeight="1" spans="1:6">
      <c r="A36" s="10">
        <v>35</v>
      </c>
      <c r="B36" s="11">
        <v>2023</v>
      </c>
      <c r="C36" s="12" t="s">
        <v>86</v>
      </c>
      <c r="D36" s="13">
        <v>202318320106</v>
      </c>
      <c r="E36" s="12" t="s">
        <v>178</v>
      </c>
      <c r="F36" s="9" t="s">
        <v>26</v>
      </c>
    </row>
    <row r="37" ht="20" customHeight="1" spans="1:6">
      <c r="A37" s="10">
        <v>36</v>
      </c>
      <c r="B37" s="11">
        <v>2023</v>
      </c>
      <c r="C37" s="12" t="s">
        <v>41</v>
      </c>
      <c r="D37" s="13">
        <v>202318510203</v>
      </c>
      <c r="E37" s="12" t="s">
        <v>179</v>
      </c>
      <c r="F37" s="9" t="s">
        <v>26</v>
      </c>
    </row>
    <row r="38" ht="20" customHeight="1" spans="1:6">
      <c r="A38" s="10">
        <v>37</v>
      </c>
      <c r="B38" s="11">
        <v>2023</v>
      </c>
      <c r="C38" s="12" t="s">
        <v>79</v>
      </c>
      <c r="D38" s="13">
        <v>202318220108</v>
      </c>
      <c r="E38" s="12" t="s">
        <v>180</v>
      </c>
      <c r="F38" s="9" t="s">
        <v>26</v>
      </c>
    </row>
    <row r="39" ht="20" customHeight="1" spans="1:6">
      <c r="A39" s="10">
        <v>38</v>
      </c>
      <c r="B39" s="11">
        <v>2023</v>
      </c>
      <c r="C39" s="12" t="s">
        <v>13</v>
      </c>
      <c r="D39" s="13">
        <v>202318710115</v>
      </c>
      <c r="E39" s="12" t="s">
        <v>181</v>
      </c>
      <c r="F39" s="9" t="s">
        <v>26</v>
      </c>
    </row>
    <row r="40" ht="20" customHeight="1" spans="1:6">
      <c r="A40" s="10">
        <v>39</v>
      </c>
      <c r="B40" s="11">
        <v>2023</v>
      </c>
      <c r="C40" s="12" t="s">
        <v>92</v>
      </c>
      <c r="D40" s="13">
        <v>202318340128</v>
      </c>
      <c r="E40" s="12" t="s">
        <v>182</v>
      </c>
      <c r="F40" s="9" t="s">
        <v>26</v>
      </c>
    </row>
    <row r="41" ht="20" customHeight="1" spans="1:6">
      <c r="A41" s="10">
        <v>40</v>
      </c>
      <c r="B41" s="11">
        <v>2023</v>
      </c>
      <c r="C41" s="12" t="s">
        <v>13</v>
      </c>
      <c r="D41" s="13">
        <v>202318710310</v>
      </c>
      <c r="E41" s="12" t="s">
        <v>183</v>
      </c>
      <c r="F41" s="9" t="s">
        <v>26</v>
      </c>
    </row>
    <row r="42" ht="20" customHeight="1" spans="1:6">
      <c r="A42" s="10">
        <v>41</v>
      </c>
      <c r="B42" s="11">
        <v>2023</v>
      </c>
      <c r="C42" s="12" t="s">
        <v>32</v>
      </c>
      <c r="D42" s="13">
        <v>202318130104</v>
      </c>
      <c r="E42" s="12" t="s">
        <v>184</v>
      </c>
      <c r="F42" s="9" t="s">
        <v>26</v>
      </c>
    </row>
    <row r="43" ht="20" customHeight="1" spans="1:6">
      <c r="A43" s="10">
        <v>42</v>
      </c>
      <c r="B43" s="11">
        <v>2023</v>
      </c>
      <c r="C43" s="12" t="s">
        <v>6</v>
      </c>
      <c r="D43" s="13">
        <v>202318130317</v>
      </c>
      <c r="E43" s="12" t="s">
        <v>185</v>
      </c>
      <c r="F43" s="9" t="s">
        <v>67</v>
      </c>
    </row>
    <row r="44" ht="20" customHeight="1" spans="1:6">
      <c r="A44" s="10">
        <v>43</v>
      </c>
      <c r="B44" s="11">
        <v>2023</v>
      </c>
      <c r="C44" s="12" t="s">
        <v>6</v>
      </c>
      <c r="D44" s="13">
        <v>202318130110</v>
      </c>
      <c r="E44" s="12" t="s">
        <v>186</v>
      </c>
      <c r="F44" s="9" t="s">
        <v>67</v>
      </c>
    </row>
    <row r="45" ht="20" customHeight="1" spans="1:6">
      <c r="A45" s="10">
        <v>44</v>
      </c>
      <c r="B45" s="11">
        <v>2023</v>
      </c>
      <c r="C45" s="12" t="s">
        <v>187</v>
      </c>
      <c r="D45" s="13">
        <v>202318610110</v>
      </c>
      <c r="E45" s="12" t="s">
        <v>188</v>
      </c>
      <c r="F45" s="9" t="s">
        <v>67</v>
      </c>
    </row>
    <row r="46" ht="20" customHeight="1" spans="1:6">
      <c r="A46" s="10">
        <v>45</v>
      </c>
      <c r="B46" s="11">
        <v>2023</v>
      </c>
      <c r="C46" s="12" t="s">
        <v>86</v>
      </c>
      <c r="D46" s="13">
        <v>202318320121</v>
      </c>
      <c r="E46" s="12" t="s">
        <v>189</v>
      </c>
      <c r="F46" s="9" t="s">
        <v>67</v>
      </c>
    </row>
    <row r="47" ht="20" customHeight="1" spans="1:6">
      <c r="A47" s="10">
        <v>46</v>
      </c>
      <c r="B47" s="11">
        <v>2023</v>
      </c>
      <c r="C47" s="12" t="s">
        <v>86</v>
      </c>
      <c r="D47" s="13">
        <v>202318320120</v>
      </c>
      <c r="E47" s="12" t="s">
        <v>190</v>
      </c>
      <c r="F47" s="9" t="s">
        <v>67</v>
      </c>
    </row>
    <row r="48" ht="20" customHeight="1" spans="1:6">
      <c r="A48" s="10">
        <v>47</v>
      </c>
      <c r="B48" s="11">
        <v>2023</v>
      </c>
      <c r="C48" s="12" t="s">
        <v>13</v>
      </c>
      <c r="D48" s="13">
        <v>202318710415</v>
      </c>
      <c r="E48" s="12" t="s">
        <v>191</v>
      </c>
      <c r="F48" s="9" t="s">
        <v>67</v>
      </c>
    </row>
    <row r="49" ht="20" customHeight="1" spans="1:6">
      <c r="A49" s="10">
        <v>48</v>
      </c>
      <c r="B49" s="11">
        <v>2023</v>
      </c>
      <c r="C49" s="12" t="s">
        <v>187</v>
      </c>
      <c r="D49" s="13">
        <v>202318610112</v>
      </c>
      <c r="E49" s="12" t="s">
        <v>192</v>
      </c>
      <c r="F49" s="9" t="s">
        <v>67</v>
      </c>
    </row>
    <row r="50" ht="20" customHeight="1" spans="1:6">
      <c r="A50" s="10">
        <v>49</v>
      </c>
      <c r="B50" s="11">
        <v>2023</v>
      </c>
      <c r="C50" s="12" t="s">
        <v>15</v>
      </c>
      <c r="D50" s="13">
        <v>202318210125</v>
      </c>
      <c r="E50" s="12" t="s">
        <v>193</v>
      </c>
      <c r="F50" s="9" t="s">
        <v>67</v>
      </c>
    </row>
    <row r="51" ht="20" customHeight="1" spans="1:6">
      <c r="A51" s="10">
        <v>50</v>
      </c>
      <c r="B51" s="11">
        <v>2023</v>
      </c>
      <c r="C51" s="12" t="s">
        <v>13</v>
      </c>
      <c r="D51" s="13">
        <v>202318710229</v>
      </c>
      <c r="E51" s="12" t="s">
        <v>194</v>
      </c>
      <c r="F51" s="9" t="s">
        <v>67</v>
      </c>
    </row>
    <row r="52" ht="20" customHeight="1" spans="1:6">
      <c r="A52" s="10">
        <v>51</v>
      </c>
      <c r="B52" s="11">
        <v>2023</v>
      </c>
      <c r="C52" s="12" t="s">
        <v>20</v>
      </c>
      <c r="D52" s="13">
        <v>202318310106</v>
      </c>
      <c r="E52" s="12" t="s">
        <v>195</v>
      </c>
      <c r="F52" s="9" t="s">
        <v>67</v>
      </c>
    </row>
    <row r="53" ht="20" customHeight="1" spans="1:6">
      <c r="A53" s="10">
        <v>52</v>
      </c>
      <c r="B53" s="11">
        <v>2023</v>
      </c>
      <c r="C53" s="12" t="s">
        <v>6</v>
      </c>
      <c r="D53" s="13">
        <v>202318130213</v>
      </c>
      <c r="E53" s="12" t="s">
        <v>196</v>
      </c>
      <c r="F53" s="9" t="s">
        <v>67</v>
      </c>
    </row>
    <row r="54" ht="20" customHeight="1" spans="1:6">
      <c r="A54" s="10">
        <v>53</v>
      </c>
      <c r="B54" s="11">
        <v>2023</v>
      </c>
      <c r="C54" s="12" t="s">
        <v>6</v>
      </c>
      <c r="D54" s="13">
        <v>202318130113</v>
      </c>
      <c r="E54" s="12" t="s">
        <v>197</v>
      </c>
      <c r="F54" s="9" t="s">
        <v>67</v>
      </c>
    </row>
    <row r="55" ht="20" customHeight="1" spans="1:6">
      <c r="A55" s="10">
        <v>54</v>
      </c>
      <c r="B55" s="11">
        <v>2023</v>
      </c>
      <c r="C55" s="12" t="s">
        <v>15</v>
      </c>
      <c r="D55" s="13">
        <v>202318210227</v>
      </c>
      <c r="E55" s="12" t="s">
        <v>198</v>
      </c>
      <c r="F55" s="9" t="s">
        <v>67</v>
      </c>
    </row>
    <row r="56" ht="20" customHeight="1" spans="1:6">
      <c r="A56" s="10">
        <v>55</v>
      </c>
      <c r="B56" s="11">
        <v>2023</v>
      </c>
      <c r="C56" s="12" t="s">
        <v>86</v>
      </c>
      <c r="D56" s="13">
        <v>202318320114</v>
      </c>
      <c r="E56" s="12" t="s">
        <v>199</v>
      </c>
      <c r="F56" s="9" t="s">
        <v>67</v>
      </c>
    </row>
    <row r="57" ht="20" customHeight="1" spans="1:6">
      <c r="A57" s="10">
        <v>56</v>
      </c>
      <c r="B57" s="11">
        <v>2023</v>
      </c>
      <c r="C57" s="12" t="s">
        <v>15</v>
      </c>
      <c r="D57" s="13">
        <v>202318210126</v>
      </c>
      <c r="E57" s="12" t="s">
        <v>200</v>
      </c>
      <c r="F57" s="9" t="s">
        <v>67</v>
      </c>
    </row>
    <row r="58" ht="20" customHeight="1" spans="1:6">
      <c r="A58" s="10">
        <v>57</v>
      </c>
      <c r="B58" s="11">
        <v>2023</v>
      </c>
      <c r="C58" s="12" t="s">
        <v>32</v>
      </c>
      <c r="D58" s="13">
        <v>202318130223</v>
      </c>
      <c r="E58" s="12" t="s">
        <v>201</v>
      </c>
      <c r="F58" s="9" t="s">
        <v>67</v>
      </c>
    </row>
    <row r="59" ht="20" customHeight="1" spans="1:6">
      <c r="A59" s="10">
        <v>58</v>
      </c>
      <c r="B59" s="11">
        <v>2023</v>
      </c>
      <c r="C59" s="12" t="s">
        <v>20</v>
      </c>
      <c r="D59" s="13">
        <v>202318310222</v>
      </c>
      <c r="E59" s="12" t="s">
        <v>202</v>
      </c>
      <c r="F59" s="9" t="s">
        <v>67</v>
      </c>
    </row>
    <row r="60" ht="20" customHeight="1" spans="1:6">
      <c r="A60" s="10">
        <v>59</v>
      </c>
      <c r="B60" s="11">
        <v>2023</v>
      </c>
      <c r="C60" s="12" t="s">
        <v>86</v>
      </c>
      <c r="D60" s="13">
        <v>202318320116</v>
      </c>
      <c r="E60" s="12" t="s">
        <v>203</v>
      </c>
      <c r="F60" s="9" t="s">
        <v>67</v>
      </c>
    </row>
    <row r="61" ht="20" customHeight="1" spans="1:6">
      <c r="A61" s="10">
        <v>60</v>
      </c>
      <c r="B61" s="11" t="s">
        <v>149</v>
      </c>
      <c r="C61" s="12" t="s">
        <v>13</v>
      </c>
      <c r="D61" s="13">
        <v>202318710414</v>
      </c>
      <c r="E61" s="12" t="s">
        <v>204</v>
      </c>
      <c r="F61" s="9" t="s">
        <v>67</v>
      </c>
    </row>
    <row r="62" ht="20" customHeight="1" spans="1:6">
      <c r="A62" s="10">
        <v>61</v>
      </c>
      <c r="B62" s="11">
        <v>2023</v>
      </c>
      <c r="C62" s="12" t="s">
        <v>9</v>
      </c>
      <c r="D62" s="13">
        <v>202318330116</v>
      </c>
      <c r="E62" s="12" t="s">
        <v>205</v>
      </c>
      <c r="F62" s="9" t="s">
        <v>67</v>
      </c>
    </row>
    <row r="63" ht="20" customHeight="1" spans="1:6">
      <c r="A63" s="10">
        <v>62</v>
      </c>
      <c r="B63" s="11">
        <v>2023</v>
      </c>
      <c r="C63" s="12" t="s">
        <v>20</v>
      </c>
      <c r="D63" s="13">
        <v>202318310201</v>
      </c>
      <c r="E63" s="12" t="s">
        <v>206</v>
      </c>
      <c r="F63" s="9" t="s">
        <v>67</v>
      </c>
    </row>
    <row r="64" ht="20" customHeight="1" spans="1:6">
      <c r="A64" s="10">
        <v>63</v>
      </c>
      <c r="B64" s="11">
        <v>2023</v>
      </c>
      <c r="C64" s="12" t="s">
        <v>13</v>
      </c>
      <c r="D64" s="13">
        <v>202318710420</v>
      </c>
      <c r="E64" s="12" t="s">
        <v>207</v>
      </c>
      <c r="F64" s="9" t="s">
        <v>67</v>
      </c>
    </row>
    <row r="65" ht="20" customHeight="1" spans="1:6">
      <c r="A65" s="10">
        <v>64</v>
      </c>
      <c r="B65" s="11" t="s">
        <v>149</v>
      </c>
      <c r="C65" s="12" t="s">
        <v>92</v>
      </c>
      <c r="D65" s="13">
        <v>202318340126</v>
      </c>
      <c r="E65" s="12" t="s">
        <v>208</v>
      </c>
      <c r="F65" s="9" t="s">
        <v>67</v>
      </c>
    </row>
    <row r="66" ht="20" customHeight="1" spans="1:6">
      <c r="A66" s="10">
        <v>65</v>
      </c>
      <c r="B66" s="11">
        <v>2023</v>
      </c>
      <c r="C66" s="12" t="s">
        <v>20</v>
      </c>
      <c r="D66" s="13">
        <v>202318310220</v>
      </c>
      <c r="E66" s="12" t="s">
        <v>209</v>
      </c>
      <c r="F66" s="9" t="s">
        <v>67</v>
      </c>
    </row>
    <row r="67" ht="20" customHeight="1" spans="1:6">
      <c r="A67" s="10">
        <v>66</v>
      </c>
      <c r="B67" s="11">
        <v>2023</v>
      </c>
      <c r="C67" s="12" t="s">
        <v>13</v>
      </c>
      <c r="D67" s="13">
        <v>202318710413</v>
      </c>
      <c r="E67" s="12" t="s">
        <v>210</v>
      </c>
      <c r="F67" s="9" t="s">
        <v>67</v>
      </c>
    </row>
    <row r="68" ht="20" customHeight="1" spans="1:6">
      <c r="A68" s="10">
        <v>67</v>
      </c>
      <c r="B68" s="11">
        <v>2023</v>
      </c>
      <c r="C68" s="12" t="s">
        <v>187</v>
      </c>
      <c r="D68" s="13">
        <v>202318610107</v>
      </c>
      <c r="E68" s="12" t="s">
        <v>211</v>
      </c>
      <c r="F68" s="9" t="s">
        <v>67</v>
      </c>
    </row>
    <row r="69" ht="20" customHeight="1" spans="1:6">
      <c r="A69" s="10">
        <v>68</v>
      </c>
      <c r="B69" s="11">
        <v>2023</v>
      </c>
      <c r="C69" s="12" t="s">
        <v>13</v>
      </c>
      <c r="D69" s="13">
        <v>202318710203</v>
      </c>
      <c r="E69" s="12" t="s">
        <v>212</v>
      </c>
      <c r="F69" s="9" t="s">
        <v>67</v>
      </c>
    </row>
    <row r="70" ht="20" customHeight="1" spans="1:6">
      <c r="A70" s="10">
        <v>69</v>
      </c>
      <c r="B70" s="11">
        <v>2023</v>
      </c>
      <c r="C70" s="12" t="s">
        <v>41</v>
      </c>
      <c r="D70" s="13">
        <v>202318510219</v>
      </c>
      <c r="E70" s="12" t="s">
        <v>213</v>
      </c>
      <c r="F70" s="9" t="s">
        <v>67</v>
      </c>
    </row>
    <row r="71" ht="20" customHeight="1" spans="1:6">
      <c r="A71" s="10">
        <v>70</v>
      </c>
      <c r="B71" s="11">
        <v>2023</v>
      </c>
      <c r="C71" s="12" t="s">
        <v>20</v>
      </c>
      <c r="D71" s="13">
        <v>202318310221</v>
      </c>
      <c r="E71" s="12" t="s">
        <v>214</v>
      </c>
      <c r="F71" s="9" t="s">
        <v>67</v>
      </c>
    </row>
    <row r="72" ht="20" customHeight="1" spans="1:6">
      <c r="A72" s="10">
        <v>71</v>
      </c>
      <c r="B72" s="11">
        <v>2023</v>
      </c>
      <c r="C72" s="12" t="s">
        <v>13</v>
      </c>
      <c r="D72" s="13">
        <v>202318710404</v>
      </c>
      <c r="E72" s="12" t="s">
        <v>215</v>
      </c>
      <c r="F72" s="9" t="s">
        <v>67</v>
      </c>
    </row>
    <row r="73" ht="20" customHeight="1" spans="1:6">
      <c r="A73" s="10">
        <v>72</v>
      </c>
      <c r="B73" s="11">
        <v>2023</v>
      </c>
      <c r="C73" s="12" t="s">
        <v>20</v>
      </c>
      <c r="D73" s="13">
        <v>202318310218</v>
      </c>
      <c r="E73" s="12" t="s">
        <v>216</v>
      </c>
      <c r="F73" s="9" t="s">
        <v>67</v>
      </c>
    </row>
    <row r="74" ht="20" customHeight="1" spans="1:6">
      <c r="A74" s="10">
        <v>73</v>
      </c>
      <c r="B74" s="11">
        <v>2023</v>
      </c>
      <c r="C74" s="12" t="s">
        <v>41</v>
      </c>
      <c r="D74" s="13">
        <v>202318510205</v>
      </c>
      <c r="E74" s="12" t="s">
        <v>217</v>
      </c>
      <c r="F74" s="9" t="s">
        <v>67</v>
      </c>
    </row>
    <row r="75" ht="20" customHeight="1" spans="1:6">
      <c r="A75" s="10">
        <v>74</v>
      </c>
      <c r="B75" s="11">
        <v>2023</v>
      </c>
      <c r="C75" s="12" t="s">
        <v>79</v>
      </c>
      <c r="D75" s="13">
        <v>202318220113</v>
      </c>
      <c r="E75" s="12" t="s">
        <v>218</v>
      </c>
      <c r="F75" s="9" t="s">
        <v>67</v>
      </c>
    </row>
    <row r="76" ht="20" customHeight="1" spans="1:6">
      <c r="A76" s="10">
        <v>75</v>
      </c>
      <c r="B76" s="11">
        <v>2023</v>
      </c>
      <c r="C76" s="12" t="s">
        <v>41</v>
      </c>
      <c r="D76" s="13">
        <v>202318510224</v>
      </c>
      <c r="E76" s="12" t="s">
        <v>219</v>
      </c>
      <c r="F76" s="9" t="s">
        <v>67</v>
      </c>
    </row>
    <row r="77" ht="20" customHeight="1" spans="1:6">
      <c r="A77" s="10">
        <v>76</v>
      </c>
      <c r="B77" s="11">
        <v>2023</v>
      </c>
      <c r="C77" s="12" t="s">
        <v>15</v>
      </c>
      <c r="D77" s="13">
        <v>202318210130</v>
      </c>
      <c r="E77" s="12" t="s">
        <v>220</v>
      </c>
      <c r="F77" s="9" t="s">
        <v>67</v>
      </c>
    </row>
    <row r="78" ht="20" customHeight="1" spans="1:6">
      <c r="A78" s="10">
        <v>77</v>
      </c>
      <c r="B78" s="11">
        <v>2023</v>
      </c>
      <c r="C78" s="12" t="s">
        <v>20</v>
      </c>
      <c r="D78" s="13">
        <v>202318310230</v>
      </c>
      <c r="E78" s="12" t="s">
        <v>221</v>
      </c>
      <c r="F78" s="9" t="s">
        <v>67</v>
      </c>
    </row>
    <row r="79" ht="20" customHeight="1" spans="1:6">
      <c r="A79" s="10">
        <v>78</v>
      </c>
      <c r="B79" s="11">
        <v>2023</v>
      </c>
      <c r="C79" s="12" t="s">
        <v>15</v>
      </c>
      <c r="D79" s="13">
        <v>202318210220</v>
      </c>
      <c r="E79" s="12" t="s">
        <v>222</v>
      </c>
      <c r="F79" s="9" t="s">
        <v>67</v>
      </c>
    </row>
    <row r="80" ht="20" customHeight="1" spans="1:6">
      <c r="A80" s="10">
        <v>79</v>
      </c>
      <c r="B80" s="11">
        <v>2023</v>
      </c>
      <c r="C80" s="12" t="s">
        <v>15</v>
      </c>
      <c r="D80" s="13">
        <v>202318210209</v>
      </c>
      <c r="E80" s="12" t="s">
        <v>223</v>
      </c>
      <c r="F80" s="9" t="s">
        <v>67</v>
      </c>
    </row>
    <row r="81" ht="20" customHeight="1" spans="1:6">
      <c r="A81" s="10">
        <v>80</v>
      </c>
      <c r="B81" s="11">
        <v>2023</v>
      </c>
      <c r="C81" s="12" t="s">
        <v>15</v>
      </c>
      <c r="D81" s="13">
        <v>202318710130</v>
      </c>
      <c r="E81" s="12" t="s">
        <v>224</v>
      </c>
      <c r="F81" s="9" t="s">
        <v>67</v>
      </c>
    </row>
    <row r="82" ht="20" customHeight="1" spans="1:6">
      <c r="A82" s="10">
        <v>81</v>
      </c>
      <c r="B82" s="11">
        <v>2023</v>
      </c>
      <c r="C82" s="12" t="s">
        <v>15</v>
      </c>
      <c r="D82" s="13">
        <v>202318210229</v>
      </c>
      <c r="E82" s="12" t="s">
        <v>225</v>
      </c>
      <c r="F82" s="9" t="s">
        <v>67</v>
      </c>
    </row>
    <row r="83" ht="20" customHeight="1" spans="1:6">
      <c r="A83" s="10">
        <v>82</v>
      </c>
      <c r="B83" s="11">
        <v>2023</v>
      </c>
      <c r="C83" s="12" t="s">
        <v>15</v>
      </c>
      <c r="D83" s="13">
        <v>202318210230</v>
      </c>
      <c r="E83" s="12" t="s">
        <v>226</v>
      </c>
      <c r="F83" s="9" t="s">
        <v>67</v>
      </c>
    </row>
    <row r="84" ht="20" customHeight="1" spans="1:6">
      <c r="A84" s="10">
        <v>83</v>
      </c>
      <c r="B84" s="11">
        <v>2023</v>
      </c>
      <c r="C84" s="12" t="s">
        <v>13</v>
      </c>
      <c r="D84" s="13">
        <v>202318710211</v>
      </c>
      <c r="E84" s="12" t="s">
        <v>227</v>
      </c>
      <c r="F84" s="9" t="s">
        <v>67</v>
      </c>
    </row>
    <row r="85" ht="20" customHeight="1" spans="1:6">
      <c r="A85" s="10">
        <v>84</v>
      </c>
      <c r="B85" s="11">
        <v>2023</v>
      </c>
      <c r="C85" s="12" t="s">
        <v>9</v>
      </c>
      <c r="D85" s="13">
        <v>202318330104</v>
      </c>
      <c r="E85" s="12" t="s">
        <v>228</v>
      </c>
      <c r="F85" s="9" t="s">
        <v>67</v>
      </c>
    </row>
    <row r="86" ht="20" customHeight="1" spans="1:6">
      <c r="A86" s="10">
        <v>85</v>
      </c>
      <c r="B86" s="11">
        <v>2023</v>
      </c>
      <c r="C86" s="12" t="s">
        <v>32</v>
      </c>
      <c r="D86" s="13">
        <v>202318130308</v>
      </c>
      <c r="E86" s="12" t="s">
        <v>229</v>
      </c>
      <c r="F86" s="9" t="s">
        <v>67</v>
      </c>
    </row>
    <row r="87" ht="20" customHeight="1" spans="1:6">
      <c r="A87" s="10">
        <v>86</v>
      </c>
      <c r="B87" s="11">
        <v>2023</v>
      </c>
      <c r="C87" s="12" t="s">
        <v>20</v>
      </c>
      <c r="D87" s="13">
        <v>202318310216</v>
      </c>
      <c r="E87" s="12" t="s">
        <v>230</v>
      </c>
      <c r="F87" s="9" t="s">
        <v>67</v>
      </c>
    </row>
    <row r="88" ht="20" customHeight="1" spans="1:6">
      <c r="A88" s="10">
        <v>87</v>
      </c>
      <c r="B88" s="11">
        <v>2023</v>
      </c>
      <c r="C88" s="12" t="s">
        <v>20</v>
      </c>
      <c r="D88" s="13">
        <v>202318310224</v>
      </c>
      <c r="E88" s="12" t="s">
        <v>231</v>
      </c>
      <c r="F88" s="9" t="s">
        <v>67</v>
      </c>
    </row>
    <row r="89" ht="20" customHeight="1" spans="1:6">
      <c r="A89" s="10">
        <v>88</v>
      </c>
      <c r="B89" s="11">
        <v>2023</v>
      </c>
      <c r="C89" s="12" t="s">
        <v>86</v>
      </c>
      <c r="D89" s="13">
        <v>202318320107</v>
      </c>
      <c r="E89" s="12" t="s">
        <v>232</v>
      </c>
      <c r="F89" s="9" t="s">
        <v>67</v>
      </c>
    </row>
    <row r="90" ht="20" customHeight="1" spans="1:6">
      <c r="A90" s="10">
        <v>89</v>
      </c>
      <c r="B90" s="11">
        <v>2023</v>
      </c>
      <c r="C90" s="12" t="s">
        <v>13</v>
      </c>
      <c r="D90" s="13">
        <v>202318710226</v>
      </c>
      <c r="E90" s="12" t="s">
        <v>233</v>
      </c>
      <c r="F90" s="9" t="s">
        <v>67</v>
      </c>
    </row>
    <row r="91" ht="20" customHeight="1" spans="1:6">
      <c r="A91" s="10">
        <v>90</v>
      </c>
      <c r="B91" s="11" t="s">
        <v>149</v>
      </c>
      <c r="C91" s="12" t="s">
        <v>13</v>
      </c>
      <c r="D91" s="13">
        <v>202318710401</v>
      </c>
      <c r="E91" s="12" t="s">
        <v>234</v>
      </c>
      <c r="F91" s="9" t="s">
        <v>67</v>
      </c>
    </row>
    <row r="92" ht="20" customHeight="1" spans="1:6">
      <c r="A92" s="10">
        <v>91</v>
      </c>
      <c r="B92" s="11">
        <v>2023</v>
      </c>
      <c r="C92" s="12" t="s">
        <v>20</v>
      </c>
      <c r="D92" s="13">
        <v>202318310223</v>
      </c>
      <c r="E92" s="12" t="s">
        <v>235</v>
      </c>
      <c r="F92" s="9" t="s">
        <v>67</v>
      </c>
    </row>
    <row r="93" ht="20" customHeight="1" spans="1:6">
      <c r="A93" s="10">
        <v>92</v>
      </c>
      <c r="B93" s="10">
        <v>2023</v>
      </c>
      <c r="C93" s="12" t="s">
        <v>20</v>
      </c>
      <c r="D93" s="13">
        <v>202318310110</v>
      </c>
      <c r="E93" s="14" t="s">
        <v>236</v>
      </c>
      <c r="F93" s="9" t="s">
        <v>67</v>
      </c>
    </row>
    <row r="94" ht="20" customHeight="1" spans="1:6">
      <c r="A94" s="10">
        <v>93</v>
      </c>
      <c r="B94" s="10">
        <v>2023</v>
      </c>
      <c r="C94" s="12" t="s">
        <v>92</v>
      </c>
      <c r="D94" s="13">
        <v>202318340108</v>
      </c>
      <c r="E94" s="14" t="s">
        <v>237</v>
      </c>
      <c r="F94" s="9" t="s">
        <v>67</v>
      </c>
    </row>
    <row r="95" ht="20" customHeight="1" spans="1:6">
      <c r="A95" s="10">
        <v>94</v>
      </c>
      <c r="B95" s="10">
        <v>2023</v>
      </c>
      <c r="C95" s="12" t="s">
        <v>79</v>
      </c>
      <c r="D95" s="13">
        <v>202318220223</v>
      </c>
      <c r="E95" s="14" t="s">
        <v>238</v>
      </c>
      <c r="F95" s="9" t="s">
        <v>67</v>
      </c>
    </row>
    <row r="96" ht="20" customHeight="1" spans="1:6">
      <c r="A96" s="10">
        <v>95</v>
      </c>
      <c r="B96" s="10">
        <v>2023</v>
      </c>
      <c r="C96" s="12" t="s">
        <v>15</v>
      </c>
      <c r="D96" s="13">
        <v>202318210219</v>
      </c>
      <c r="E96" s="14" t="s">
        <v>239</v>
      </c>
      <c r="F96" s="9" t="s">
        <v>67</v>
      </c>
    </row>
    <row r="97" ht="20" customHeight="1" spans="1:6">
      <c r="A97" s="10">
        <v>96</v>
      </c>
      <c r="B97" s="10">
        <v>2023</v>
      </c>
      <c r="C97" s="12" t="s">
        <v>86</v>
      </c>
      <c r="D97" s="13">
        <v>202318320101</v>
      </c>
      <c r="E97" s="14" t="s">
        <v>240</v>
      </c>
      <c r="F97" s="9" t="s">
        <v>67</v>
      </c>
    </row>
    <row r="98" ht="20" customHeight="1" spans="1:6">
      <c r="A98" s="10">
        <v>97</v>
      </c>
      <c r="B98" s="10">
        <v>2023</v>
      </c>
      <c r="C98" s="12" t="s">
        <v>13</v>
      </c>
      <c r="D98" s="20" t="s">
        <v>241</v>
      </c>
      <c r="E98" s="14" t="s">
        <v>242</v>
      </c>
      <c r="F98" s="9" t="s">
        <v>67</v>
      </c>
    </row>
    <row r="99" ht="20" customHeight="1" spans="1:6">
      <c r="A99" s="10">
        <v>98</v>
      </c>
      <c r="B99" s="10">
        <v>2023</v>
      </c>
      <c r="C99" s="12" t="s">
        <v>20</v>
      </c>
      <c r="D99" s="13">
        <v>202318310120</v>
      </c>
      <c r="E99" s="14" t="s">
        <v>243</v>
      </c>
      <c r="F99" s="9" t="s">
        <v>67</v>
      </c>
    </row>
    <row r="100" ht="20" customHeight="1" spans="1:6">
      <c r="A100" s="10">
        <v>99</v>
      </c>
      <c r="B100" s="10">
        <v>2023</v>
      </c>
      <c r="C100" s="12" t="s">
        <v>32</v>
      </c>
      <c r="D100" s="13">
        <v>202318130224</v>
      </c>
      <c r="E100" s="14" t="s">
        <v>244</v>
      </c>
      <c r="F100" s="9" t="s">
        <v>67</v>
      </c>
    </row>
    <row r="101" ht="20" customHeight="1" spans="1:6">
      <c r="A101" s="10">
        <v>100</v>
      </c>
      <c r="B101" s="10">
        <v>2023</v>
      </c>
      <c r="C101" s="12" t="s">
        <v>32</v>
      </c>
      <c r="D101" s="13">
        <v>202318130112</v>
      </c>
      <c r="E101" s="14" t="s">
        <v>245</v>
      </c>
      <c r="F101" s="9" t="s">
        <v>67</v>
      </c>
    </row>
    <row r="102" ht="20" customHeight="1" spans="1:6">
      <c r="A102" s="10">
        <v>101</v>
      </c>
      <c r="B102" s="10">
        <v>2023</v>
      </c>
      <c r="C102" s="12" t="s">
        <v>13</v>
      </c>
      <c r="D102" s="13">
        <v>202318710315</v>
      </c>
      <c r="E102" s="14" t="s">
        <v>246</v>
      </c>
      <c r="F102" s="9" t="s">
        <v>67</v>
      </c>
    </row>
    <row r="103" ht="20" customHeight="1" spans="1:6">
      <c r="A103" s="10">
        <v>102</v>
      </c>
      <c r="B103" s="10">
        <v>2023</v>
      </c>
      <c r="C103" s="12" t="s">
        <v>20</v>
      </c>
      <c r="D103" s="13">
        <v>202318310124</v>
      </c>
      <c r="E103" s="14" t="s">
        <v>247</v>
      </c>
      <c r="F103" s="9" t="s">
        <v>67</v>
      </c>
    </row>
    <row r="1048462" s="4" customFormat="1" spans="6:6">
      <c r="F1048462" s="5"/>
    </row>
    <row r="1048463" s="4" customFormat="1" spans="6:6">
      <c r="F1048463" s="5"/>
    </row>
    <row r="1048464" s="4" customFormat="1" spans="6:6">
      <c r="F1048464" s="5"/>
    </row>
    <row r="1048465" s="4" customFormat="1"/>
    <row r="1048466" s="4" customFormat="1"/>
    <row r="1048467" s="4" customFormat="1"/>
    <row r="1048468" s="4" customFormat="1"/>
    <row r="1048469" s="4" customFormat="1"/>
    <row r="1048470" s="4" customFormat="1"/>
    <row r="1048471" s="4" customFormat="1"/>
    <row r="1048472" s="4" customFormat="1"/>
    <row r="1048473" s="4" customFormat="1"/>
    <row r="1048474" s="4" customFormat="1"/>
    <row r="1048475" s="4" customFormat="1"/>
    <row r="1048476" s="4" customFormat="1"/>
    <row r="1048477" s="4" customFormat="1"/>
    <row r="1048478" s="4" customFormat="1"/>
    <row r="1048479" s="4" customFormat="1"/>
    <row r="1048480" s="4" customFormat="1"/>
    <row r="1048481" s="4" customFormat="1"/>
    <row r="1048482" s="4" customFormat="1"/>
    <row r="1048483" s="4" customFormat="1"/>
    <row r="1048484" s="4" customFormat="1"/>
    <row r="1048485" s="4" customFormat="1"/>
    <row r="1048486" s="4" customFormat="1"/>
    <row r="1048487" s="4" customFormat="1"/>
    <row r="1048488" s="4" customFormat="1"/>
    <row r="1048489" s="4" customFormat="1"/>
    <row r="1048490" s="4" customFormat="1"/>
    <row r="1048491" s="4" customFormat="1"/>
    <row r="1048492" s="4" customFormat="1"/>
    <row r="1048493" s="4" customFormat="1"/>
    <row r="1048494" s="4" customFormat="1"/>
    <row r="1048495" s="4" customFormat="1"/>
    <row r="1048496" s="4" customFormat="1"/>
    <row r="1048497" s="4" customFormat="1"/>
    <row r="1048498" s="4" customFormat="1"/>
    <row r="1048499" s="4" customFormat="1"/>
    <row r="1048500" s="4" customFormat="1"/>
    <row r="1048501" s="4" customFormat="1"/>
    <row r="1048502" s="4" customFormat="1"/>
    <row r="1048503" s="4" customFormat="1"/>
    <row r="1048504" s="4" customFormat="1"/>
    <row r="1048505" s="4" customFormat="1"/>
    <row r="1048506" s="4" customFormat="1"/>
    <row r="1048507" s="4" customFormat="1"/>
    <row r="1048508" s="4" customFormat="1"/>
    <row r="1048509" s="4" customFormat="1"/>
    <row r="1048510" s="4" customFormat="1"/>
    <row r="1048511" s="4" customFormat="1"/>
    <row r="1048512" s="4" customFormat="1"/>
    <row r="1048513" s="4" customFormat="1"/>
    <row r="1048514" s="4" customFormat="1"/>
    <row r="1048515" s="4" customFormat="1"/>
    <row r="1048516" s="4" customFormat="1"/>
    <row r="1048517" s="4" customFormat="1"/>
    <row r="1048518" s="4" customFormat="1"/>
    <row r="1048519" s="4" customFormat="1"/>
    <row r="1048520" s="4" customFormat="1"/>
    <row r="1048521" s="4" customFormat="1"/>
    <row r="1048522" s="4" customFormat="1"/>
    <row r="1048523" s="4" customFormat="1"/>
    <row r="1048524" s="4" customFormat="1"/>
    <row r="1048525" s="4" customFormat="1"/>
    <row r="1048526" s="4" customFormat="1"/>
    <row r="1048527" s="4" customFormat="1"/>
    <row r="1048528" s="4" customFormat="1"/>
    <row r="1048529" s="4" customFormat="1"/>
    <row r="1048530" s="4" customFormat="1"/>
    <row r="1048531" s="4" customFormat="1"/>
    <row r="1048532" s="4" customFormat="1"/>
    <row r="1048533" s="4" customFormat="1"/>
    <row r="1048534" s="4" customFormat="1"/>
    <row r="1048535" s="4" customFormat="1"/>
    <row r="1048536" s="4" customFormat="1"/>
    <row r="1048537" s="4" customFormat="1"/>
    <row r="1048538" s="4" customFormat="1"/>
    <row r="1048539" s="4" customFormat="1"/>
    <row r="1048540" s="4" customFormat="1"/>
    <row r="1048541" s="4" customFormat="1"/>
    <row r="1048542" s="4" customFormat="1"/>
    <row r="1048543" s="4" customFormat="1"/>
    <row r="1048544" s="4" customFormat="1"/>
    <row r="1048545" s="4" customFormat="1"/>
    <row r="1048546" s="4" customFormat="1"/>
    <row r="1048547" s="4" customFormat="1"/>
    <row r="1048548" s="4" customFormat="1"/>
    <row r="1048549" s="4" customFormat="1"/>
    <row r="1048550" s="4" customFormat="1"/>
    <row r="1048551" s="4" customFormat="1"/>
    <row r="1048552" s="4" customFormat="1"/>
    <row r="1048553" s="4" customFormat="1"/>
    <row r="1048554" s="4" customFormat="1"/>
    <row r="1048555" s="4" customFormat="1"/>
    <row r="1048556" s="4" customFormat="1"/>
    <row r="1048557" s="4" customFormat="1"/>
    <row r="1048558" s="4" customFormat="1"/>
    <row r="1048559" s="4" customFormat="1"/>
    <row r="1048560" s="4" customFormat="1"/>
    <row r="1048561" s="4" customFormat="1"/>
    <row r="1048562" s="4" customFormat="1"/>
    <row r="1048563" s="4" customFormat="1"/>
    <row r="1048564" s="4" customFormat="1"/>
    <row r="1048565" s="4" customFormat="1"/>
    <row r="1048566" s="4" customFormat="1"/>
    <row r="1048567" s="4" customFormat="1"/>
    <row r="1048568" s="4" customFormat="1"/>
    <row r="1048569" s="4" customFormat="1"/>
    <row r="1048570" s="4" customFormat="1"/>
    <row r="1048571" s="4" customFormat="1"/>
    <row r="1048572" s="4" customFormat="1"/>
    <row r="1048573" s="4" customFormat="1"/>
    <row r="1048574" s="4" customFormat="1"/>
    <row r="1048575" s="4" customFormat="1"/>
    <row r="1048576" s="4" customFormat="1"/>
  </sheetData>
  <sortState ref="B2:F1048576">
    <sortCondition ref="F2:F1048576" customList="一等奖,二等奖,三等奖"/>
  </sortState>
  <conditionalFormatting sqref="E93:E103">
    <cfRule type="duplicateValues" dxfId="0" priority="1"/>
    <cfRule type="duplicateValues" dxfId="1" priority="2"/>
    <cfRule type="duplicateValues" dxfId="2" priority="3"/>
    <cfRule type="duplicateValues" dxfId="1" priority="4"/>
    <cfRule type="duplicateValues" dxfId="2" priority="5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3"/>
  <sheetViews>
    <sheetView topLeftCell="A65" workbookViewId="0">
      <selection activeCell="C5" sqref="C5"/>
    </sheetView>
  </sheetViews>
  <sheetFormatPr defaultColWidth="9.025" defaultRowHeight="13.5" outlineLevelCol="5"/>
  <cols>
    <col min="1" max="2" width="9.025" style="1"/>
    <col min="3" max="3" width="35.375" style="1" customWidth="1"/>
    <col min="4" max="4" width="18" style="1" customWidth="1"/>
    <col min="5" max="16384" width="9.025" style="1"/>
  </cols>
  <sheetData>
    <row r="1" ht="20" customHeight="1" spans="1:6">
      <c r="A1" s="2" t="s">
        <v>0</v>
      </c>
      <c r="B1" s="2" t="s">
        <v>139</v>
      </c>
      <c r="C1" s="2" t="s">
        <v>248</v>
      </c>
      <c r="D1" s="2" t="s">
        <v>249</v>
      </c>
      <c r="E1" s="2" t="s">
        <v>250</v>
      </c>
      <c r="F1" s="2" t="s">
        <v>5</v>
      </c>
    </row>
    <row r="2" ht="20" customHeight="1" spans="1:6">
      <c r="A2" s="2">
        <v>1</v>
      </c>
      <c r="B2" s="3" t="s">
        <v>251</v>
      </c>
      <c r="C2" s="3" t="s">
        <v>252</v>
      </c>
      <c r="D2" s="3" t="s">
        <v>253</v>
      </c>
      <c r="E2" s="3" t="s">
        <v>254</v>
      </c>
      <c r="F2" s="2" t="s">
        <v>8</v>
      </c>
    </row>
    <row r="3" ht="20" customHeight="1" spans="1:6">
      <c r="A3" s="2">
        <v>2</v>
      </c>
      <c r="B3" s="3" t="s">
        <v>251</v>
      </c>
      <c r="C3" s="3" t="s">
        <v>255</v>
      </c>
      <c r="D3" s="3" t="s">
        <v>256</v>
      </c>
      <c r="E3" s="3" t="s">
        <v>257</v>
      </c>
      <c r="F3" s="2" t="s">
        <v>8</v>
      </c>
    </row>
    <row r="4" ht="20" customHeight="1" spans="1:6">
      <c r="A4" s="2">
        <v>3</v>
      </c>
      <c r="B4" s="3" t="s">
        <v>251</v>
      </c>
      <c r="C4" s="3" t="s">
        <v>258</v>
      </c>
      <c r="D4" s="3" t="s">
        <v>259</v>
      </c>
      <c r="E4" s="3" t="s">
        <v>260</v>
      </c>
      <c r="F4" s="2" t="s">
        <v>8</v>
      </c>
    </row>
    <row r="5" ht="20" customHeight="1" spans="1:6">
      <c r="A5" s="2">
        <v>4</v>
      </c>
      <c r="B5" s="3" t="s">
        <v>251</v>
      </c>
      <c r="C5" s="3" t="s">
        <v>261</v>
      </c>
      <c r="D5" s="3" t="s">
        <v>262</v>
      </c>
      <c r="E5" s="3" t="s">
        <v>263</v>
      </c>
      <c r="F5" s="2" t="s">
        <v>8</v>
      </c>
    </row>
    <row r="6" ht="20" customHeight="1" spans="1:6">
      <c r="A6" s="2">
        <v>5</v>
      </c>
      <c r="B6" s="3" t="s">
        <v>251</v>
      </c>
      <c r="C6" s="3" t="s">
        <v>258</v>
      </c>
      <c r="D6" s="3" t="s">
        <v>264</v>
      </c>
      <c r="E6" s="3" t="s">
        <v>265</v>
      </c>
      <c r="F6" s="2" t="s">
        <v>8</v>
      </c>
    </row>
    <row r="7" ht="20" customHeight="1" spans="1:6">
      <c r="A7" s="2">
        <v>6</v>
      </c>
      <c r="B7" s="3" t="s">
        <v>251</v>
      </c>
      <c r="C7" s="3" t="s">
        <v>261</v>
      </c>
      <c r="D7" s="3" t="s">
        <v>266</v>
      </c>
      <c r="E7" s="3" t="s">
        <v>267</v>
      </c>
      <c r="F7" s="2" t="s">
        <v>8</v>
      </c>
    </row>
    <row r="8" ht="20" customHeight="1" spans="1:6">
      <c r="A8" s="2">
        <v>7</v>
      </c>
      <c r="B8" s="3" t="s">
        <v>251</v>
      </c>
      <c r="C8" s="3" t="s">
        <v>268</v>
      </c>
      <c r="D8" s="3" t="s">
        <v>269</v>
      </c>
      <c r="E8" s="3" t="s">
        <v>270</v>
      </c>
      <c r="F8" s="2" t="s">
        <v>8</v>
      </c>
    </row>
    <row r="9" ht="20" customHeight="1" spans="1:6">
      <c r="A9" s="2">
        <v>8</v>
      </c>
      <c r="B9" s="3" t="s">
        <v>251</v>
      </c>
      <c r="C9" s="3" t="s">
        <v>271</v>
      </c>
      <c r="D9" s="3" t="s">
        <v>272</v>
      </c>
      <c r="E9" s="3" t="s">
        <v>273</v>
      </c>
      <c r="F9" s="2" t="s">
        <v>8</v>
      </c>
    </row>
    <row r="10" ht="20" customHeight="1" spans="1:6">
      <c r="A10" s="2">
        <v>9</v>
      </c>
      <c r="B10" s="3" t="s">
        <v>251</v>
      </c>
      <c r="C10" s="3" t="s">
        <v>274</v>
      </c>
      <c r="D10" s="3" t="s">
        <v>275</v>
      </c>
      <c r="E10" s="3" t="s">
        <v>276</v>
      </c>
      <c r="F10" s="2" t="s">
        <v>8</v>
      </c>
    </row>
    <row r="11" ht="20" customHeight="1" spans="1:6">
      <c r="A11" s="2">
        <v>10</v>
      </c>
      <c r="B11" s="3" t="s">
        <v>251</v>
      </c>
      <c r="C11" s="3" t="s">
        <v>277</v>
      </c>
      <c r="D11" s="3" t="s">
        <v>278</v>
      </c>
      <c r="E11" s="3" t="s">
        <v>279</v>
      </c>
      <c r="F11" s="2" t="s">
        <v>8</v>
      </c>
    </row>
    <row r="12" ht="20" customHeight="1" spans="1:6">
      <c r="A12" s="2">
        <v>11</v>
      </c>
      <c r="B12" s="3" t="s">
        <v>251</v>
      </c>
      <c r="C12" s="3" t="s">
        <v>252</v>
      </c>
      <c r="D12" s="3" t="s">
        <v>280</v>
      </c>
      <c r="E12" s="3" t="s">
        <v>281</v>
      </c>
      <c r="F12" s="2" t="s">
        <v>26</v>
      </c>
    </row>
    <row r="13" ht="20" customHeight="1" spans="1:6">
      <c r="A13" s="2">
        <v>12</v>
      </c>
      <c r="B13" s="3" t="s">
        <v>251</v>
      </c>
      <c r="C13" s="3" t="s">
        <v>252</v>
      </c>
      <c r="D13" s="3" t="s">
        <v>282</v>
      </c>
      <c r="E13" s="3" t="s">
        <v>283</v>
      </c>
      <c r="F13" s="2" t="s">
        <v>26</v>
      </c>
    </row>
    <row r="14" ht="20" customHeight="1" spans="1:6">
      <c r="A14" s="2">
        <v>13</v>
      </c>
      <c r="B14" s="3" t="s">
        <v>251</v>
      </c>
      <c r="C14" s="3" t="s">
        <v>284</v>
      </c>
      <c r="D14" s="3" t="s">
        <v>285</v>
      </c>
      <c r="E14" s="3" t="s">
        <v>286</v>
      </c>
      <c r="F14" s="2" t="s">
        <v>26</v>
      </c>
    </row>
    <row r="15" ht="20" customHeight="1" spans="1:6">
      <c r="A15" s="2">
        <v>14</v>
      </c>
      <c r="B15" s="3" t="s">
        <v>251</v>
      </c>
      <c r="C15" s="3" t="s">
        <v>277</v>
      </c>
      <c r="D15" s="3" t="s">
        <v>287</v>
      </c>
      <c r="E15" s="3" t="s">
        <v>288</v>
      </c>
      <c r="F15" s="2" t="s">
        <v>26</v>
      </c>
    </row>
    <row r="16" ht="20" customHeight="1" spans="1:6">
      <c r="A16" s="2">
        <v>15</v>
      </c>
      <c r="B16" s="3" t="s">
        <v>251</v>
      </c>
      <c r="C16" s="3" t="s">
        <v>261</v>
      </c>
      <c r="D16" s="3" t="s">
        <v>289</v>
      </c>
      <c r="E16" s="3" t="s">
        <v>290</v>
      </c>
      <c r="F16" s="2" t="s">
        <v>26</v>
      </c>
    </row>
    <row r="17" ht="20" customHeight="1" spans="1:6">
      <c r="A17" s="2">
        <v>16</v>
      </c>
      <c r="B17" s="3" t="s">
        <v>251</v>
      </c>
      <c r="C17" s="3" t="s">
        <v>268</v>
      </c>
      <c r="D17" s="3" t="s">
        <v>291</v>
      </c>
      <c r="E17" s="3" t="s">
        <v>292</v>
      </c>
      <c r="F17" s="2" t="s">
        <v>26</v>
      </c>
    </row>
    <row r="18" ht="20" customHeight="1" spans="1:6">
      <c r="A18" s="2">
        <v>17</v>
      </c>
      <c r="B18" s="3" t="s">
        <v>251</v>
      </c>
      <c r="C18" s="3" t="s">
        <v>255</v>
      </c>
      <c r="D18" s="3" t="s">
        <v>293</v>
      </c>
      <c r="E18" s="3" t="s">
        <v>294</v>
      </c>
      <c r="F18" s="2" t="s">
        <v>26</v>
      </c>
    </row>
    <row r="19" ht="20" customHeight="1" spans="1:6">
      <c r="A19" s="2">
        <v>18</v>
      </c>
      <c r="B19" s="3" t="s">
        <v>251</v>
      </c>
      <c r="C19" s="3" t="s">
        <v>277</v>
      </c>
      <c r="D19" s="3" t="s">
        <v>295</v>
      </c>
      <c r="E19" s="3" t="s">
        <v>296</v>
      </c>
      <c r="F19" s="2" t="s">
        <v>26</v>
      </c>
    </row>
    <row r="20" ht="20" customHeight="1" spans="1:6">
      <c r="A20" s="2">
        <v>19</v>
      </c>
      <c r="B20" s="3" t="s">
        <v>251</v>
      </c>
      <c r="C20" s="3" t="s">
        <v>297</v>
      </c>
      <c r="D20" s="3" t="s">
        <v>298</v>
      </c>
      <c r="E20" s="3" t="s">
        <v>299</v>
      </c>
      <c r="F20" s="2" t="s">
        <v>26</v>
      </c>
    </row>
    <row r="21" ht="20" customHeight="1" spans="1:6">
      <c r="A21" s="2">
        <v>20</v>
      </c>
      <c r="B21" s="3" t="s">
        <v>251</v>
      </c>
      <c r="C21" s="3" t="s">
        <v>268</v>
      </c>
      <c r="D21" s="3" t="s">
        <v>300</v>
      </c>
      <c r="E21" s="3" t="s">
        <v>301</v>
      </c>
      <c r="F21" s="2" t="s">
        <v>26</v>
      </c>
    </row>
    <row r="22" ht="20" customHeight="1" spans="1:6">
      <c r="A22" s="2">
        <v>21</v>
      </c>
      <c r="B22" s="3" t="s">
        <v>251</v>
      </c>
      <c r="C22" s="3" t="s">
        <v>277</v>
      </c>
      <c r="D22" s="3" t="s">
        <v>302</v>
      </c>
      <c r="E22" s="3" t="s">
        <v>303</v>
      </c>
      <c r="F22" s="2" t="s">
        <v>26</v>
      </c>
    </row>
    <row r="23" ht="20" customHeight="1" spans="1:6">
      <c r="A23" s="2">
        <v>22</v>
      </c>
      <c r="B23" s="3" t="s">
        <v>251</v>
      </c>
      <c r="C23" s="3" t="s">
        <v>255</v>
      </c>
      <c r="D23" s="3" t="s">
        <v>304</v>
      </c>
      <c r="E23" s="3" t="s">
        <v>305</v>
      </c>
      <c r="F23" s="2" t="s">
        <v>26</v>
      </c>
    </row>
    <row r="24" ht="20" customHeight="1" spans="1:6">
      <c r="A24" s="2">
        <v>23</v>
      </c>
      <c r="B24" s="3" t="s">
        <v>251</v>
      </c>
      <c r="C24" s="3" t="s">
        <v>261</v>
      </c>
      <c r="D24" s="3" t="s">
        <v>306</v>
      </c>
      <c r="E24" s="3" t="s">
        <v>307</v>
      </c>
      <c r="F24" s="2" t="s">
        <v>26</v>
      </c>
    </row>
    <row r="25" ht="20" customHeight="1" spans="1:6">
      <c r="A25" s="2">
        <v>24</v>
      </c>
      <c r="B25" s="3" t="s">
        <v>251</v>
      </c>
      <c r="C25" s="3" t="s">
        <v>258</v>
      </c>
      <c r="D25" s="3" t="s">
        <v>308</v>
      </c>
      <c r="E25" s="3" t="s">
        <v>309</v>
      </c>
      <c r="F25" s="2" t="s">
        <v>26</v>
      </c>
    </row>
    <row r="26" ht="20" customHeight="1" spans="1:6">
      <c r="A26" s="2">
        <v>25</v>
      </c>
      <c r="B26" s="3" t="s">
        <v>251</v>
      </c>
      <c r="C26" s="3" t="s">
        <v>271</v>
      </c>
      <c r="D26" s="3" t="s">
        <v>310</v>
      </c>
      <c r="E26" s="3" t="s">
        <v>311</v>
      </c>
      <c r="F26" s="2" t="s">
        <v>26</v>
      </c>
    </row>
    <row r="27" ht="20" customHeight="1" spans="1:6">
      <c r="A27" s="2">
        <v>26</v>
      </c>
      <c r="B27" s="3" t="s">
        <v>251</v>
      </c>
      <c r="C27" s="3" t="s">
        <v>258</v>
      </c>
      <c r="D27" s="3" t="s">
        <v>312</v>
      </c>
      <c r="E27" s="3" t="s">
        <v>313</v>
      </c>
      <c r="F27" s="2" t="s">
        <v>26</v>
      </c>
    </row>
    <row r="28" ht="20" customHeight="1" spans="1:6">
      <c r="A28" s="2">
        <v>27</v>
      </c>
      <c r="B28" s="3" t="s">
        <v>251</v>
      </c>
      <c r="C28" s="3" t="s">
        <v>268</v>
      </c>
      <c r="D28" s="3" t="s">
        <v>314</v>
      </c>
      <c r="E28" s="3" t="s">
        <v>315</v>
      </c>
      <c r="F28" s="2" t="s">
        <v>26</v>
      </c>
    </row>
    <row r="29" ht="20" customHeight="1" spans="1:6">
      <c r="A29" s="2">
        <v>28</v>
      </c>
      <c r="B29" s="3" t="s">
        <v>251</v>
      </c>
      <c r="C29" s="3" t="s">
        <v>268</v>
      </c>
      <c r="D29" s="3" t="s">
        <v>316</v>
      </c>
      <c r="E29" s="3" t="s">
        <v>317</v>
      </c>
      <c r="F29" s="2" t="s">
        <v>26</v>
      </c>
    </row>
    <row r="30" ht="20" customHeight="1" spans="1:6">
      <c r="A30" s="2">
        <v>29</v>
      </c>
      <c r="B30" s="3" t="s">
        <v>251</v>
      </c>
      <c r="C30" s="3" t="s">
        <v>255</v>
      </c>
      <c r="D30" s="3" t="s">
        <v>318</v>
      </c>
      <c r="E30" s="3" t="s">
        <v>319</v>
      </c>
      <c r="F30" s="2" t="s">
        <v>26</v>
      </c>
    </row>
    <row r="31" ht="20" customHeight="1" spans="1:6">
      <c r="A31" s="2">
        <v>30</v>
      </c>
      <c r="B31" s="3" t="s">
        <v>251</v>
      </c>
      <c r="C31" s="3" t="s">
        <v>284</v>
      </c>
      <c r="D31" s="3" t="s">
        <v>320</v>
      </c>
      <c r="E31" s="3" t="s">
        <v>321</v>
      </c>
      <c r="F31" s="2" t="s">
        <v>26</v>
      </c>
    </row>
    <row r="32" ht="20" customHeight="1" spans="1:6">
      <c r="A32" s="2">
        <v>31</v>
      </c>
      <c r="B32" s="3" t="s">
        <v>251</v>
      </c>
      <c r="C32" s="3" t="s">
        <v>261</v>
      </c>
      <c r="D32" s="3" t="s">
        <v>322</v>
      </c>
      <c r="E32" s="3" t="s">
        <v>323</v>
      </c>
      <c r="F32" s="2" t="s">
        <v>26</v>
      </c>
    </row>
    <row r="33" ht="20" customHeight="1" spans="1:6">
      <c r="A33" s="2">
        <v>32</v>
      </c>
      <c r="B33" s="3" t="s">
        <v>251</v>
      </c>
      <c r="C33" s="3" t="s">
        <v>284</v>
      </c>
      <c r="D33" s="3" t="s">
        <v>324</v>
      </c>
      <c r="E33" s="3" t="s">
        <v>325</v>
      </c>
      <c r="F33" s="2" t="s">
        <v>26</v>
      </c>
    </row>
    <row r="34" ht="20" customHeight="1" spans="1:6">
      <c r="A34" s="2">
        <v>33</v>
      </c>
      <c r="B34" s="3" t="s">
        <v>251</v>
      </c>
      <c r="C34" s="3" t="s">
        <v>268</v>
      </c>
      <c r="D34" s="3" t="s">
        <v>326</v>
      </c>
      <c r="E34" s="3" t="s">
        <v>327</v>
      </c>
      <c r="F34" s="2" t="s">
        <v>26</v>
      </c>
    </row>
    <row r="35" ht="20" customHeight="1" spans="1:6">
      <c r="A35" s="2">
        <v>34</v>
      </c>
      <c r="B35" s="3" t="s">
        <v>251</v>
      </c>
      <c r="C35" s="3" t="s">
        <v>261</v>
      </c>
      <c r="D35" s="3" t="s">
        <v>328</v>
      </c>
      <c r="E35" s="3" t="s">
        <v>329</v>
      </c>
      <c r="F35" s="2" t="s">
        <v>26</v>
      </c>
    </row>
    <row r="36" ht="20" customHeight="1" spans="1:6">
      <c r="A36" s="2">
        <v>35</v>
      </c>
      <c r="B36" s="3" t="s">
        <v>251</v>
      </c>
      <c r="C36" s="3" t="s">
        <v>261</v>
      </c>
      <c r="D36" s="3" t="s">
        <v>330</v>
      </c>
      <c r="E36" s="3" t="s">
        <v>331</v>
      </c>
      <c r="F36" s="2" t="s">
        <v>26</v>
      </c>
    </row>
    <row r="37" ht="20" customHeight="1" spans="1:6">
      <c r="A37" s="2">
        <v>36</v>
      </c>
      <c r="B37" s="3" t="s">
        <v>251</v>
      </c>
      <c r="C37" s="3" t="s">
        <v>255</v>
      </c>
      <c r="D37" s="3" t="s">
        <v>332</v>
      </c>
      <c r="E37" s="3" t="s">
        <v>333</v>
      </c>
      <c r="F37" s="2" t="s">
        <v>26</v>
      </c>
    </row>
    <row r="38" ht="20" customHeight="1" spans="1:6">
      <c r="A38" s="2">
        <v>37</v>
      </c>
      <c r="B38" s="3" t="s">
        <v>251</v>
      </c>
      <c r="C38" s="3" t="s">
        <v>268</v>
      </c>
      <c r="D38" s="3" t="s">
        <v>334</v>
      </c>
      <c r="E38" s="3" t="s">
        <v>335</v>
      </c>
      <c r="F38" s="2" t="s">
        <v>26</v>
      </c>
    </row>
    <row r="39" ht="20" customHeight="1" spans="1:6">
      <c r="A39" s="2">
        <v>38</v>
      </c>
      <c r="B39" s="3" t="s">
        <v>251</v>
      </c>
      <c r="C39" s="3" t="s">
        <v>297</v>
      </c>
      <c r="D39" s="3" t="s">
        <v>336</v>
      </c>
      <c r="E39" s="3" t="s">
        <v>337</v>
      </c>
      <c r="F39" s="2" t="s">
        <v>26</v>
      </c>
    </row>
    <row r="40" ht="20" customHeight="1" spans="1:6">
      <c r="A40" s="2">
        <v>39</v>
      </c>
      <c r="B40" s="3" t="s">
        <v>251</v>
      </c>
      <c r="C40" s="3" t="s">
        <v>252</v>
      </c>
      <c r="D40" s="3" t="s">
        <v>338</v>
      </c>
      <c r="E40" s="3" t="s">
        <v>339</v>
      </c>
      <c r="F40" s="2" t="s">
        <v>67</v>
      </c>
    </row>
    <row r="41" ht="20" customHeight="1" spans="1:6">
      <c r="A41" s="2">
        <v>40</v>
      </c>
      <c r="B41" s="3" t="s">
        <v>251</v>
      </c>
      <c r="C41" s="3" t="s">
        <v>252</v>
      </c>
      <c r="D41" s="3" t="s">
        <v>340</v>
      </c>
      <c r="E41" s="3" t="s">
        <v>341</v>
      </c>
      <c r="F41" s="2" t="s">
        <v>67</v>
      </c>
    </row>
    <row r="42" ht="20" customHeight="1" spans="1:6">
      <c r="A42" s="2">
        <v>41</v>
      </c>
      <c r="B42" s="3" t="s">
        <v>251</v>
      </c>
      <c r="C42" s="3" t="s">
        <v>252</v>
      </c>
      <c r="D42" s="3" t="s">
        <v>342</v>
      </c>
      <c r="E42" s="3" t="s">
        <v>343</v>
      </c>
      <c r="F42" s="2" t="s">
        <v>67</v>
      </c>
    </row>
    <row r="43" ht="20" customHeight="1" spans="1:6">
      <c r="A43" s="2">
        <v>42</v>
      </c>
      <c r="B43" s="3" t="s">
        <v>251</v>
      </c>
      <c r="C43" s="3" t="s">
        <v>252</v>
      </c>
      <c r="D43" s="3" t="s">
        <v>344</v>
      </c>
      <c r="E43" s="3" t="s">
        <v>345</v>
      </c>
      <c r="F43" s="2" t="s">
        <v>67</v>
      </c>
    </row>
    <row r="44" ht="20" customHeight="1" spans="1:6">
      <c r="A44" s="2">
        <v>43</v>
      </c>
      <c r="B44" s="3" t="s">
        <v>251</v>
      </c>
      <c r="C44" s="3" t="s">
        <v>252</v>
      </c>
      <c r="D44" s="3" t="s">
        <v>346</v>
      </c>
      <c r="E44" s="3" t="s">
        <v>347</v>
      </c>
      <c r="F44" s="2" t="s">
        <v>67</v>
      </c>
    </row>
    <row r="45" ht="20" customHeight="1" spans="1:6">
      <c r="A45" s="2">
        <v>44</v>
      </c>
      <c r="B45" s="3" t="s">
        <v>251</v>
      </c>
      <c r="C45" s="3" t="s">
        <v>255</v>
      </c>
      <c r="D45" s="3" t="s">
        <v>348</v>
      </c>
      <c r="E45" s="3" t="s">
        <v>349</v>
      </c>
      <c r="F45" s="2" t="s">
        <v>67</v>
      </c>
    </row>
    <row r="46" ht="20" customHeight="1" spans="1:6">
      <c r="A46" s="2">
        <v>45</v>
      </c>
      <c r="B46" s="3" t="s">
        <v>251</v>
      </c>
      <c r="C46" s="3" t="s">
        <v>268</v>
      </c>
      <c r="D46" s="3" t="s">
        <v>350</v>
      </c>
      <c r="E46" s="3" t="s">
        <v>351</v>
      </c>
      <c r="F46" s="2" t="s">
        <v>67</v>
      </c>
    </row>
    <row r="47" ht="20" customHeight="1" spans="1:6">
      <c r="A47" s="2">
        <v>46</v>
      </c>
      <c r="B47" s="3" t="s">
        <v>251</v>
      </c>
      <c r="C47" s="3" t="s">
        <v>271</v>
      </c>
      <c r="D47" s="3" t="s">
        <v>352</v>
      </c>
      <c r="E47" s="3" t="s">
        <v>353</v>
      </c>
      <c r="F47" s="2" t="s">
        <v>67</v>
      </c>
    </row>
    <row r="48" ht="20" customHeight="1" spans="1:6">
      <c r="A48" s="2">
        <v>47</v>
      </c>
      <c r="B48" s="3" t="s">
        <v>251</v>
      </c>
      <c r="C48" s="3" t="s">
        <v>261</v>
      </c>
      <c r="D48" s="3" t="s">
        <v>354</v>
      </c>
      <c r="E48" s="3" t="s">
        <v>355</v>
      </c>
      <c r="F48" s="2" t="s">
        <v>67</v>
      </c>
    </row>
    <row r="49" ht="20" customHeight="1" spans="1:6">
      <c r="A49" s="2">
        <v>48</v>
      </c>
      <c r="B49" s="3" t="s">
        <v>251</v>
      </c>
      <c r="C49" s="3" t="s">
        <v>261</v>
      </c>
      <c r="D49" s="3" t="s">
        <v>356</v>
      </c>
      <c r="E49" s="3" t="s">
        <v>357</v>
      </c>
      <c r="F49" s="2" t="s">
        <v>67</v>
      </c>
    </row>
    <row r="50" ht="20" customHeight="1" spans="1:6">
      <c r="A50" s="2">
        <v>49</v>
      </c>
      <c r="B50" s="3" t="s">
        <v>251</v>
      </c>
      <c r="C50" s="3" t="s">
        <v>268</v>
      </c>
      <c r="D50" s="3" t="s">
        <v>358</v>
      </c>
      <c r="E50" s="3" t="s">
        <v>359</v>
      </c>
      <c r="F50" s="2" t="s">
        <v>67</v>
      </c>
    </row>
    <row r="51" ht="20" customHeight="1" spans="1:6">
      <c r="A51" s="2">
        <v>50</v>
      </c>
      <c r="B51" s="3" t="s">
        <v>251</v>
      </c>
      <c r="C51" s="3" t="s">
        <v>271</v>
      </c>
      <c r="D51" s="3" t="s">
        <v>360</v>
      </c>
      <c r="E51" s="3" t="s">
        <v>361</v>
      </c>
      <c r="F51" s="2" t="s">
        <v>67</v>
      </c>
    </row>
    <row r="52" ht="20" customHeight="1" spans="1:6">
      <c r="A52" s="2">
        <v>51</v>
      </c>
      <c r="B52" s="3" t="s">
        <v>251</v>
      </c>
      <c r="C52" s="3" t="s">
        <v>261</v>
      </c>
      <c r="D52" s="3" t="s">
        <v>362</v>
      </c>
      <c r="E52" s="3" t="s">
        <v>363</v>
      </c>
      <c r="F52" s="2" t="s">
        <v>67</v>
      </c>
    </row>
    <row r="53" ht="20" customHeight="1" spans="1:6">
      <c r="A53" s="2">
        <v>52</v>
      </c>
      <c r="B53" s="3" t="s">
        <v>251</v>
      </c>
      <c r="C53" s="3" t="s">
        <v>268</v>
      </c>
      <c r="D53" s="3" t="s">
        <v>364</v>
      </c>
      <c r="E53" s="3" t="s">
        <v>365</v>
      </c>
      <c r="F53" s="2" t="s">
        <v>67</v>
      </c>
    </row>
    <row r="54" ht="20" customHeight="1" spans="1:6">
      <c r="A54" s="2">
        <v>53</v>
      </c>
      <c r="B54" s="3" t="s">
        <v>251</v>
      </c>
      <c r="C54" s="3" t="s">
        <v>268</v>
      </c>
      <c r="D54" s="3" t="s">
        <v>366</v>
      </c>
      <c r="E54" s="3" t="s">
        <v>367</v>
      </c>
      <c r="F54" s="2" t="s">
        <v>67</v>
      </c>
    </row>
    <row r="55" ht="20" customHeight="1" spans="1:6">
      <c r="A55" s="2">
        <v>54</v>
      </c>
      <c r="B55" s="3" t="s">
        <v>251</v>
      </c>
      <c r="C55" s="3" t="s">
        <v>255</v>
      </c>
      <c r="D55" s="3" t="s">
        <v>368</v>
      </c>
      <c r="E55" s="3" t="s">
        <v>369</v>
      </c>
      <c r="F55" s="2" t="s">
        <v>67</v>
      </c>
    </row>
    <row r="56" ht="20" customHeight="1" spans="1:6">
      <c r="A56" s="2">
        <v>55</v>
      </c>
      <c r="B56" s="3" t="s">
        <v>251</v>
      </c>
      <c r="C56" s="3" t="s">
        <v>370</v>
      </c>
      <c r="D56" s="3" t="s">
        <v>371</v>
      </c>
      <c r="E56" s="3" t="s">
        <v>372</v>
      </c>
      <c r="F56" s="2" t="s">
        <v>67</v>
      </c>
    </row>
    <row r="57" ht="20" customHeight="1" spans="1:6">
      <c r="A57" s="2">
        <v>56</v>
      </c>
      <c r="B57" s="3" t="s">
        <v>251</v>
      </c>
      <c r="C57" s="3" t="s">
        <v>373</v>
      </c>
      <c r="D57" s="3" t="s">
        <v>374</v>
      </c>
      <c r="E57" s="3" t="s">
        <v>375</v>
      </c>
      <c r="F57" s="2" t="s">
        <v>67</v>
      </c>
    </row>
    <row r="58" ht="20" customHeight="1" spans="1:6">
      <c r="A58" s="2">
        <v>57</v>
      </c>
      <c r="B58" s="3" t="s">
        <v>251</v>
      </c>
      <c r="C58" s="3" t="s">
        <v>268</v>
      </c>
      <c r="D58" s="3" t="s">
        <v>376</v>
      </c>
      <c r="E58" s="3" t="s">
        <v>377</v>
      </c>
      <c r="F58" s="2" t="s">
        <v>67</v>
      </c>
    </row>
    <row r="59" ht="20" customHeight="1" spans="1:6">
      <c r="A59" s="2">
        <v>58</v>
      </c>
      <c r="B59" s="3" t="s">
        <v>251</v>
      </c>
      <c r="C59" s="3" t="s">
        <v>370</v>
      </c>
      <c r="D59" s="3" t="s">
        <v>378</v>
      </c>
      <c r="E59" s="3" t="s">
        <v>379</v>
      </c>
      <c r="F59" s="2" t="s">
        <v>67</v>
      </c>
    </row>
    <row r="60" ht="20" customHeight="1" spans="1:6">
      <c r="A60" s="2">
        <v>59</v>
      </c>
      <c r="B60" s="3" t="s">
        <v>251</v>
      </c>
      <c r="C60" s="3" t="s">
        <v>274</v>
      </c>
      <c r="D60" s="3" t="s">
        <v>380</v>
      </c>
      <c r="E60" s="3" t="s">
        <v>381</v>
      </c>
      <c r="F60" s="2" t="s">
        <v>67</v>
      </c>
    </row>
    <row r="61" ht="20" customHeight="1" spans="1:6">
      <c r="A61" s="2">
        <v>60</v>
      </c>
      <c r="B61" s="3" t="s">
        <v>251</v>
      </c>
      <c r="C61" s="3" t="s">
        <v>370</v>
      </c>
      <c r="D61" s="3" t="s">
        <v>382</v>
      </c>
      <c r="E61" s="3" t="s">
        <v>383</v>
      </c>
      <c r="F61" s="2" t="s">
        <v>67</v>
      </c>
    </row>
    <row r="62" ht="20" customHeight="1" spans="1:6">
      <c r="A62" s="2">
        <v>61</v>
      </c>
      <c r="B62" s="3" t="s">
        <v>251</v>
      </c>
      <c r="C62" s="3" t="s">
        <v>268</v>
      </c>
      <c r="D62" s="3" t="s">
        <v>384</v>
      </c>
      <c r="E62" s="3" t="s">
        <v>385</v>
      </c>
      <c r="F62" s="2" t="s">
        <v>67</v>
      </c>
    </row>
    <row r="63" ht="20" customHeight="1" spans="1:6">
      <c r="A63" s="2">
        <v>62</v>
      </c>
      <c r="B63" s="3" t="s">
        <v>251</v>
      </c>
      <c r="C63" s="3" t="s">
        <v>271</v>
      </c>
      <c r="D63" s="3" t="s">
        <v>386</v>
      </c>
      <c r="E63" s="3" t="s">
        <v>387</v>
      </c>
      <c r="F63" s="2" t="s">
        <v>67</v>
      </c>
    </row>
    <row r="64" ht="20" customHeight="1" spans="1:6">
      <c r="A64" s="2">
        <v>63</v>
      </c>
      <c r="B64" s="3" t="s">
        <v>251</v>
      </c>
      <c r="C64" s="3" t="s">
        <v>370</v>
      </c>
      <c r="D64" s="3" t="s">
        <v>388</v>
      </c>
      <c r="E64" s="3" t="s">
        <v>389</v>
      </c>
      <c r="F64" s="2" t="s">
        <v>67</v>
      </c>
    </row>
    <row r="65" ht="20" customHeight="1" spans="1:6">
      <c r="A65" s="2">
        <v>64</v>
      </c>
      <c r="B65" s="3" t="s">
        <v>251</v>
      </c>
      <c r="C65" s="3" t="s">
        <v>370</v>
      </c>
      <c r="D65" s="3" t="s">
        <v>390</v>
      </c>
      <c r="E65" s="3" t="s">
        <v>391</v>
      </c>
      <c r="F65" s="2" t="s">
        <v>67</v>
      </c>
    </row>
    <row r="66" ht="20" customHeight="1" spans="1:6">
      <c r="A66" s="2">
        <v>65</v>
      </c>
      <c r="B66" s="3" t="s">
        <v>251</v>
      </c>
      <c r="C66" s="3" t="s">
        <v>261</v>
      </c>
      <c r="D66" s="3" t="s">
        <v>392</v>
      </c>
      <c r="E66" s="3" t="s">
        <v>393</v>
      </c>
      <c r="F66" s="2" t="s">
        <v>67</v>
      </c>
    </row>
    <row r="67" ht="20" customHeight="1" spans="1:6">
      <c r="A67" s="2">
        <v>66</v>
      </c>
      <c r="B67" s="3" t="s">
        <v>251</v>
      </c>
      <c r="C67" s="3" t="s">
        <v>370</v>
      </c>
      <c r="D67" s="3" t="s">
        <v>394</v>
      </c>
      <c r="E67" s="3" t="s">
        <v>395</v>
      </c>
      <c r="F67" s="2" t="s">
        <v>67</v>
      </c>
    </row>
    <row r="68" ht="20" customHeight="1" spans="1:6">
      <c r="A68" s="2">
        <v>67</v>
      </c>
      <c r="B68" s="3" t="s">
        <v>251</v>
      </c>
      <c r="C68" s="3" t="s">
        <v>277</v>
      </c>
      <c r="D68" s="3" t="s">
        <v>396</v>
      </c>
      <c r="E68" s="3" t="s">
        <v>397</v>
      </c>
      <c r="F68" s="2" t="s">
        <v>67</v>
      </c>
    </row>
    <row r="69" ht="20" customHeight="1" spans="1:6">
      <c r="A69" s="2">
        <v>68</v>
      </c>
      <c r="B69" s="3" t="s">
        <v>251</v>
      </c>
      <c r="C69" s="3" t="s">
        <v>255</v>
      </c>
      <c r="D69" s="3" t="s">
        <v>398</v>
      </c>
      <c r="E69" s="3" t="s">
        <v>399</v>
      </c>
      <c r="F69" s="2" t="s">
        <v>67</v>
      </c>
    </row>
    <row r="70" ht="20" customHeight="1" spans="1:6">
      <c r="A70" s="2">
        <v>69</v>
      </c>
      <c r="B70" s="3" t="s">
        <v>251</v>
      </c>
      <c r="C70" s="3" t="s">
        <v>297</v>
      </c>
      <c r="D70" s="3" t="s">
        <v>400</v>
      </c>
      <c r="E70" s="3" t="s">
        <v>401</v>
      </c>
      <c r="F70" s="2" t="s">
        <v>67</v>
      </c>
    </row>
    <row r="71" ht="20" customHeight="1" spans="1:6">
      <c r="A71" s="2">
        <v>70</v>
      </c>
      <c r="B71" s="3" t="s">
        <v>251</v>
      </c>
      <c r="C71" s="3" t="s">
        <v>271</v>
      </c>
      <c r="D71" s="3" t="s">
        <v>402</v>
      </c>
      <c r="E71" s="3" t="s">
        <v>403</v>
      </c>
      <c r="F71" s="2" t="s">
        <v>67</v>
      </c>
    </row>
    <row r="72" ht="20" customHeight="1" spans="1:6">
      <c r="A72" s="2">
        <v>71</v>
      </c>
      <c r="B72" s="3" t="s">
        <v>251</v>
      </c>
      <c r="C72" s="3" t="s">
        <v>370</v>
      </c>
      <c r="D72" s="3" t="s">
        <v>404</v>
      </c>
      <c r="E72" s="3" t="s">
        <v>405</v>
      </c>
      <c r="F72" s="2" t="s">
        <v>67</v>
      </c>
    </row>
    <row r="73" ht="20" customHeight="1" spans="1:6">
      <c r="A73" s="2">
        <v>72</v>
      </c>
      <c r="B73" s="3" t="s">
        <v>251</v>
      </c>
      <c r="C73" s="3" t="s">
        <v>370</v>
      </c>
      <c r="D73" s="3" t="s">
        <v>406</v>
      </c>
      <c r="E73" s="3" t="s">
        <v>407</v>
      </c>
      <c r="F73" s="2" t="s">
        <v>67</v>
      </c>
    </row>
    <row r="74" ht="20" customHeight="1" spans="1:6">
      <c r="A74" s="2">
        <v>73</v>
      </c>
      <c r="B74" s="3" t="s">
        <v>251</v>
      </c>
      <c r="C74" s="3" t="s">
        <v>271</v>
      </c>
      <c r="D74" s="3" t="s">
        <v>408</v>
      </c>
      <c r="E74" s="3" t="s">
        <v>409</v>
      </c>
      <c r="F74" s="2" t="s">
        <v>67</v>
      </c>
    </row>
    <row r="75" ht="20" customHeight="1" spans="1:6">
      <c r="A75" s="2">
        <v>74</v>
      </c>
      <c r="B75" s="3" t="s">
        <v>251</v>
      </c>
      <c r="C75" s="3" t="s">
        <v>268</v>
      </c>
      <c r="D75" s="3" t="s">
        <v>410</v>
      </c>
      <c r="E75" s="3" t="s">
        <v>411</v>
      </c>
      <c r="F75" s="2" t="s">
        <v>67</v>
      </c>
    </row>
    <row r="76" ht="20" customHeight="1" spans="1:6">
      <c r="A76" s="2">
        <v>75</v>
      </c>
      <c r="B76" s="3" t="s">
        <v>251</v>
      </c>
      <c r="C76" s="3" t="s">
        <v>370</v>
      </c>
      <c r="D76" s="3" t="s">
        <v>412</v>
      </c>
      <c r="E76" s="3" t="s">
        <v>413</v>
      </c>
      <c r="F76" s="2" t="s">
        <v>67</v>
      </c>
    </row>
    <row r="77" ht="20" customHeight="1" spans="1:6">
      <c r="A77" s="2">
        <v>76</v>
      </c>
      <c r="B77" s="3" t="s">
        <v>251</v>
      </c>
      <c r="C77" s="3" t="s">
        <v>258</v>
      </c>
      <c r="D77" s="3" t="s">
        <v>414</v>
      </c>
      <c r="E77" s="3" t="s">
        <v>415</v>
      </c>
      <c r="F77" s="2" t="s">
        <v>67</v>
      </c>
    </row>
    <row r="78" ht="20" customHeight="1" spans="1:6">
      <c r="A78" s="2">
        <v>77</v>
      </c>
      <c r="B78" s="3" t="s">
        <v>251</v>
      </c>
      <c r="C78" s="3" t="s">
        <v>258</v>
      </c>
      <c r="D78" s="3" t="s">
        <v>416</v>
      </c>
      <c r="E78" s="3" t="s">
        <v>417</v>
      </c>
      <c r="F78" s="2" t="s">
        <v>67</v>
      </c>
    </row>
    <row r="79" ht="20" customHeight="1" spans="1:6">
      <c r="A79" s="2">
        <v>78</v>
      </c>
      <c r="B79" s="3" t="s">
        <v>251</v>
      </c>
      <c r="C79" s="3" t="s">
        <v>255</v>
      </c>
      <c r="D79" s="3" t="s">
        <v>418</v>
      </c>
      <c r="E79" s="3" t="s">
        <v>419</v>
      </c>
      <c r="F79" s="2" t="s">
        <v>67</v>
      </c>
    </row>
    <row r="80" ht="20" customHeight="1" spans="1:6">
      <c r="A80" s="2">
        <v>79</v>
      </c>
      <c r="B80" s="3" t="s">
        <v>251</v>
      </c>
      <c r="C80" s="3" t="s">
        <v>271</v>
      </c>
      <c r="D80" s="3" t="s">
        <v>420</v>
      </c>
      <c r="E80" s="3" t="s">
        <v>421</v>
      </c>
      <c r="F80" s="2" t="s">
        <v>67</v>
      </c>
    </row>
    <row r="81" ht="20" customHeight="1" spans="1:6">
      <c r="A81" s="2">
        <v>80</v>
      </c>
      <c r="B81" s="3" t="s">
        <v>251</v>
      </c>
      <c r="C81" s="3" t="s">
        <v>271</v>
      </c>
      <c r="D81" s="3" t="s">
        <v>422</v>
      </c>
      <c r="E81" s="3" t="s">
        <v>423</v>
      </c>
      <c r="F81" s="2" t="s">
        <v>67</v>
      </c>
    </row>
    <row r="82" ht="20" customHeight="1" spans="1:6">
      <c r="A82" s="2">
        <v>81</v>
      </c>
      <c r="B82" s="3" t="s">
        <v>251</v>
      </c>
      <c r="C82" s="3" t="s">
        <v>373</v>
      </c>
      <c r="D82" s="3" t="s">
        <v>424</v>
      </c>
      <c r="E82" s="3" t="s">
        <v>425</v>
      </c>
      <c r="F82" s="2" t="s">
        <v>67</v>
      </c>
    </row>
    <row r="83" ht="20" customHeight="1" spans="1:6">
      <c r="A83" s="2">
        <v>82</v>
      </c>
      <c r="B83" s="3" t="s">
        <v>251</v>
      </c>
      <c r="C83" s="3" t="s">
        <v>271</v>
      </c>
      <c r="D83" s="3" t="s">
        <v>426</v>
      </c>
      <c r="E83" s="3" t="s">
        <v>427</v>
      </c>
      <c r="F83" s="2" t="s">
        <v>67</v>
      </c>
    </row>
  </sheetData>
  <conditionalFormatting sqref="E2:E83">
    <cfRule type="duplicateValues" dxfId="2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2022</vt:lpstr>
      <vt:lpstr>2023</vt:lpstr>
      <vt:lpstr>2024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31224</dc:creator>
  <cp:lastModifiedBy>陈美思</cp:lastModifiedBy>
  <dcterms:created xsi:type="dcterms:W3CDTF">2025-10-15T12:18:00Z</dcterms:created>
  <dcterms:modified xsi:type="dcterms:W3CDTF">2025-10-17T03:09:23Z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607225B8BB3E4F4495CF4854D70FFA58_13</vt:lpwstr>
  </property>
  <property fmtid="{D5CDD505-2E9C-101B-9397-08002B2CF9AE}" pid="3" name="KSOProductBuildVer">
    <vt:lpwstr>2052-12.1.0.23125</vt:lpwstr>
  </property>
</Properties>
</file>