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575"/>
  </bookViews>
  <sheets>
    <sheet name="Sheet1" sheetId="1" r:id="rId1"/>
    <sheet name="Sheet2" sheetId="7" r:id="rId2"/>
  </sheets>
  <definedNames>
    <definedName name="_xlnm._FilterDatabase" localSheetId="0" hidden="1">Sheet1!$A$2:$H$769</definedName>
  </definedNames>
  <calcPr calcId="191029"/>
  <pivotCaches>
    <pivotCache cacheId="0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<sst xmlns="http://schemas.openxmlformats.org/spreadsheetml/2006/main" count="4618" uniqueCount="1554">
  <si>
    <t>林学与风景园林学院2025-2026学年研究生国家助学金拟资助名单</t>
  </si>
  <si>
    <t>序号</t>
  </si>
  <si>
    <t>姓名</t>
  </si>
  <si>
    <t>学号</t>
  </si>
  <si>
    <t>学院</t>
  </si>
  <si>
    <t>学生类别</t>
  </si>
  <si>
    <t>学制</t>
  </si>
  <si>
    <t>年级</t>
  </si>
  <si>
    <t>备注</t>
  </si>
  <si>
    <t>樊漓</t>
  </si>
  <si>
    <t>20221041001</t>
  </si>
  <si>
    <t>林学与风景园林学院</t>
  </si>
  <si>
    <t>全日制学术博士</t>
  </si>
  <si>
    <t>3</t>
  </si>
  <si>
    <t>2022</t>
  </si>
  <si>
    <t>李海薇</t>
  </si>
  <si>
    <t>20221041002</t>
  </si>
  <si>
    <t>刘颖圣</t>
  </si>
  <si>
    <t>20221041003</t>
  </si>
  <si>
    <t>盛晗</t>
  </si>
  <si>
    <t>20221041004</t>
  </si>
  <si>
    <t>许庆</t>
  </si>
  <si>
    <t>20221041006</t>
  </si>
  <si>
    <t>林锦涛</t>
  </si>
  <si>
    <t>20221159001</t>
  </si>
  <si>
    <t>刘文杰</t>
  </si>
  <si>
    <t>20221159003</t>
  </si>
  <si>
    <t>刘晓迪</t>
  </si>
  <si>
    <t>20221159004</t>
  </si>
  <si>
    <t>陆永祥</t>
  </si>
  <si>
    <t>20221159005</t>
  </si>
  <si>
    <t>罗洁贤</t>
  </si>
  <si>
    <t>20221159006</t>
  </si>
  <si>
    <t>王晓萍</t>
  </si>
  <si>
    <t>20221159008</t>
  </si>
  <si>
    <t>曾泰儒</t>
  </si>
  <si>
    <t>20221159011</t>
  </si>
  <si>
    <t>张文娟</t>
  </si>
  <si>
    <t>20221159012</t>
  </si>
  <si>
    <t>张钰</t>
  </si>
  <si>
    <t>20221159013</t>
  </si>
  <si>
    <t>曹亮瑜</t>
  </si>
  <si>
    <t>20222159001</t>
  </si>
  <si>
    <t>全日制学术硕士</t>
  </si>
  <si>
    <t>梁锐涛</t>
  </si>
  <si>
    <t>20222159006</t>
  </si>
  <si>
    <t>罗少珊</t>
  </si>
  <si>
    <t>20223154050</t>
  </si>
  <si>
    <t>全日制专业硕士</t>
  </si>
  <si>
    <t>杜佳衡</t>
  </si>
  <si>
    <t>20231041001</t>
  </si>
  <si>
    <t>4</t>
  </si>
  <si>
    <t>2023</t>
  </si>
  <si>
    <t>冯昕玥</t>
  </si>
  <si>
    <t>20231041002</t>
  </si>
  <si>
    <t>米继洋</t>
  </si>
  <si>
    <t>20231041004</t>
  </si>
  <si>
    <t>王思又</t>
  </si>
  <si>
    <t>20231041005</t>
  </si>
  <si>
    <t>方明慧</t>
  </si>
  <si>
    <t>20231159001</t>
  </si>
  <si>
    <t>郭康</t>
  </si>
  <si>
    <t>20231159002</t>
  </si>
  <si>
    <t>郭香</t>
  </si>
  <si>
    <t>20231159003</t>
  </si>
  <si>
    <t>黄稚清</t>
  </si>
  <si>
    <t>20231159004</t>
  </si>
  <si>
    <t>景永莲</t>
  </si>
  <si>
    <t>20231159005</t>
  </si>
  <si>
    <t>连雅琴</t>
  </si>
  <si>
    <t>20231159006</t>
  </si>
  <si>
    <t>廖菘凯</t>
  </si>
  <si>
    <t>20231159007</t>
  </si>
  <si>
    <t>刘翠玲</t>
  </si>
  <si>
    <t>20231159008</t>
  </si>
  <si>
    <t>沈标弟</t>
  </si>
  <si>
    <t>20231159009</t>
  </si>
  <si>
    <t>唐世梅</t>
  </si>
  <si>
    <t>20231159010</t>
  </si>
  <si>
    <t>吴超</t>
  </si>
  <si>
    <t>20231159012</t>
  </si>
  <si>
    <t>尹若勇</t>
  </si>
  <si>
    <t>20231159013</t>
  </si>
  <si>
    <t>尤荣辉</t>
  </si>
  <si>
    <t>20231159014</t>
  </si>
  <si>
    <t>张治东</t>
  </si>
  <si>
    <t>20231159015</t>
  </si>
  <si>
    <t>郑淇元</t>
  </si>
  <si>
    <t>20231159016</t>
  </si>
  <si>
    <t>何维海</t>
  </si>
  <si>
    <t>20232036001</t>
  </si>
  <si>
    <t>刘盈池</t>
  </si>
  <si>
    <t>20232036002</t>
  </si>
  <si>
    <t>年雪妍</t>
  </si>
  <si>
    <t>20232036003</t>
  </si>
  <si>
    <t>任慈</t>
  </si>
  <si>
    <t>20232036004</t>
  </si>
  <si>
    <t>王旎</t>
  </si>
  <si>
    <t>20232036005</t>
  </si>
  <si>
    <t>王艳艳</t>
  </si>
  <si>
    <t>20232036006</t>
  </si>
  <si>
    <t>王艺华</t>
  </si>
  <si>
    <t>20232036007</t>
  </si>
  <si>
    <t>王育涵</t>
  </si>
  <si>
    <t>20232036008</t>
  </si>
  <si>
    <t>于雨</t>
  </si>
  <si>
    <t>20232036009</t>
  </si>
  <si>
    <t>占思露</t>
  </si>
  <si>
    <t>20232036010</t>
  </si>
  <si>
    <t>刘霞</t>
  </si>
  <si>
    <t>20232041001</t>
  </si>
  <si>
    <t>鹿诗悦</t>
  </si>
  <si>
    <t>20232041002</t>
  </si>
  <si>
    <t>蒙晰</t>
  </si>
  <si>
    <t>20232041003</t>
  </si>
  <si>
    <t>邱添</t>
  </si>
  <si>
    <t>20232041004</t>
  </si>
  <si>
    <t>袁楚枫</t>
  </si>
  <si>
    <t>20232041005</t>
  </si>
  <si>
    <t>赵梓秀</t>
  </si>
  <si>
    <t>20232041007</t>
  </si>
  <si>
    <t>朱子昕</t>
  </si>
  <si>
    <t>20232041008</t>
  </si>
  <si>
    <t>蔡楚青</t>
  </si>
  <si>
    <t>20232159001</t>
  </si>
  <si>
    <t>顾定泽</t>
  </si>
  <si>
    <t>20232159004</t>
  </si>
  <si>
    <t>顾晓娟</t>
  </si>
  <si>
    <t>20232159005</t>
  </si>
  <si>
    <t>郭轩杰</t>
  </si>
  <si>
    <t>20232159006</t>
  </si>
  <si>
    <t>胡江川</t>
  </si>
  <si>
    <t>20232159007</t>
  </si>
  <si>
    <t>黄丽澄</t>
  </si>
  <si>
    <t>20232159008</t>
  </si>
  <si>
    <t>邝伟冬</t>
  </si>
  <si>
    <t>20232159009</t>
  </si>
  <si>
    <t>李广升</t>
  </si>
  <si>
    <t>20232159010</t>
  </si>
  <si>
    <t>李梦琪</t>
  </si>
  <si>
    <t>20232159011</t>
  </si>
  <si>
    <t>李晓垠</t>
  </si>
  <si>
    <t>20232159012</t>
  </si>
  <si>
    <t>李雪</t>
  </si>
  <si>
    <t>20232159013</t>
  </si>
  <si>
    <t>梁卓祺</t>
  </si>
  <si>
    <t>20232159014</t>
  </si>
  <si>
    <t>林仪</t>
  </si>
  <si>
    <t>20232159016</t>
  </si>
  <si>
    <t>罗桂华</t>
  </si>
  <si>
    <t>20232159017</t>
  </si>
  <si>
    <t>罗佳怡</t>
  </si>
  <si>
    <t>20232159018</t>
  </si>
  <si>
    <t>潘思琦</t>
  </si>
  <si>
    <t>20232159019</t>
  </si>
  <si>
    <t>王兰</t>
  </si>
  <si>
    <t>20232159021</t>
  </si>
  <si>
    <t>王娜</t>
  </si>
  <si>
    <t>20232159022</t>
  </si>
  <si>
    <t>王思维</t>
  </si>
  <si>
    <t>20232159023</t>
  </si>
  <si>
    <t>王欣雨</t>
  </si>
  <si>
    <t>20232159024</t>
  </si>
  <si>
    <t>王雨滢</t>
  </si>
  <si>
    <t>20232159025</t>
  </si>
  <si>
    <t>王岳敏</t>
  </si>
  <si>
    <t>20232159026</t>
  </si>
  <si>
    <t>温春浩</t>
  </si>
  <si>
    <t>20232159027</t>
  </si>
  <si>
    <t>吴俊东</t>
  </si>
  <si>
    <t>20232159028</t>
  </si>
  <si>
    <t>吴泽璇</t>
  </si>
  <si>
    <t>20232159029</t>
  </si>
  <si>
    <t>邢殿祥</t>
  </si>
  <si>
    <t>20232159030</t>
  </si>
  <si>
    <t>熊家辉</t>
  </si>
  <si>
    <t>20232159031</t>
  </si>
  <si>
    <t>杨依柔</t>
  </si>
  <si>
    <t>20232159032</t>
  </si>
  <si>
    <t>杨钊丽</t>
  </si>
  <si>
    <t>20232159033</t>
  </si>
  <si>
    <t>叶春意</t>
  </si>
  <si>
    <t>20232159034</t>
  </si>
  <si>
    <t>叶芳宇</t>
  </si>
  <si>
    <t>20232159035</t>
  </si>
  <si>
    <t>张明</t>
  </si>
  <si>
    <t>20232159036</t>
  </si>
  <si>
    <t>张硕</t>
  </si>
  <si>
    <t>20232159037</t>
  </si>
  <si>
    <t>钟智霖</t>
  </si>
  <si>
    <t>20232159038</t>
  </si>
  <si>
    <t>朱君怡</t>
  </si>
  <si>
    <t>20232159039</t>
  </si>
  <si>
    <t>陈冬玲</t>
  </si>
  <si>
    <t>20233071001</t>
  </si>
  <si>
    <t>陈梅娜</t>
  </si>
  <si>
    <t>20233071002</t>
  </si>
  <si>
    <t>陈璞</t>
  </si>
  <si>
    <t>20233071003</t>
  </si>
  <si>
    <t>陈书祺</t>
  </si>
  <si>
    <t>20233071004</t>
  </si>
  <si>
    <t>陈思亦</t>
  </si>
  <si>
    <t>20233071005</t>
  </si>
  <si>
    <t>陈玮婷</t>
  </si>
  <si>
    <t>20233071006</t>
  </si>
  <si>
    <t>陈洋</t>
  </si>
  <si>
    <t>20233071007</t>
  </si>
  <si>
    <t>陈永森</t>
  </si>
  <si>
    <t>20233071008</t>
  </si>
  <si>
    <t>陈芷妍</t>
  </si>
  <si>
    <t>20233071009</t>
  </si>
  <si>
    <t>陈子怿</t>
  </si>
  <si>
    <t>20233071010</t>
  </si>
  <si>
    <t>崔子健</t>
  </si>
  <si>
    <t>20233071011</t>
  </si>
  <si>
    <t>董金凤</t>
  </si>
  <si>
    <t>20233071012</t>
  </si>
  <si>
    <t>冯丽萍</t>
  </si>
  <si>
    <t>20233071013</t>
  </si>
  <si>
    <t>付鹏伟</t>
  </si>
  <si>
    <t>20233071014</t>
  </si>
  <si>
    <t>付文</t>
  </si>
  <si>
    <t>20233071015</t>
  </si>
  <si>
    <t>高栖雅</t>
  </si>
  <si>
    <t>20233071016</t>
  </si>
  <si>
    <t>宫文</t>
  </si>
  <si>
    <t>20233071017</t>
  </si>
  <si>
    <t>何韫</t>
  </si>
  <si>
    <t>20233071018</t>
  </si>
  <si>
    <t>洪旎</t>
  </si>
  <si>
    <t>20233071019</t>
  </si>
  <si>
    <t>华雨茹</t>
  </si>
  <si>
    <t>20233071020</t>
  </si>
  <si>
    <t>黄靖怡</t>
  </si>
  <si>
    <t>20233071021</t>
  </si>
  <si>
    <t>黄潼禧</t>
  </si>
  <si>
    <t>20233071022</t>
  </si>
  <si>
    <t>黄心悦</t>
  </si>
  <si>
    <t>20233071023</t>
  </si>
  <si>
    <t>黄依婷</t>
  </si>
  <si>
    <t>20233071024</t>
  </si>
  <si>
    <t>赖敏</t>
  </si>
  <si>
    <t>20233071025</t>
  </si>
  <si>
    <t>李诗颖</t>
  </si>
  <si>
    <t>20233071026</t>
  </si>
  <si>
    <t>李鑫玉</t>
  </si>
  <si>
    <t>20233071028</t>
  </si>
  <si>
    <t>梁媛媛</t>
  </si>
  <si>
    <t>20233071029</t>
  </si>
  <si>
    <t>廖宝怡</t>
  </si>
  <si>
    <t>20233071030</t>
  </si>
  <si>
    <t>林文滨</t>
  </si>
  <si>
    <t>20233071031</t>
  </si>
  <si>
    <t>刘龙英</t>
  </si>
  <si>
    <t>20233071032</t>
  </si>
  <si>
    <t>刘璐</t>
  </si>
  <si>
    <t>20233071033</t>
  </si>
  <si>
    <t>刘倩芸</t>
  </si>
  <si>
    <t>20233071034</t>
  </si>
  <si>
    <t>刘沅柔</t>
  </si>
  <si>
    <t>20233071035</t>
  </si>
  <si>
    <t>罗曼婷</t>
  </si>
  <si>
    <t>20233071036</t>
  </si>
  <si>
    <t>马佩馨</t>
  </si>
  <si>
    <t>20233071037</t>
  </si>
  <si>
    <t>苗星艳</t>
  </si>
  <si>
    <t>20233071038</t>
  </si>
  <si>
    <t>莫丹彤</t>
  </si>
  <si>
    <t>20233071039</t>
  </si>
  <si>
    <t>莫锦梅</t>
  </si>
  <si>
    <t>20233071040</t>
  </si>
  <si>
    <t>倪达凡</t>
  </si>
  <si>
    <t>20233071041</t>
  </si>
  <si>
    <t>宁晶晶</t>
  </si>
  <si>
    <t>20233071042</t>
  </si>
  <si>
    <t>秦梓晴</t>
  </si>
  <si>
    <t>20233071043</t>
  </si>
  <si>
    <t>任瑩</t>
  </si>
  <si>
    <t>20233071044</t>
  </si>
  <si>
    <t>谭林茵</t>
  </si>
  <si>
    <t>20233071045</t>
  </si>
  <si>
    <t>唐涵琪</t>
  </si>
  <si>
    <t>20233071046</t>
  </si>
  <si>
    <t>唐文涛</t>
  </si>
  <si>
    <t>20233071047</t>
  </si>
  <si>
    <t>唐湘粤</t>
  </si>
  <si>
    <t>20233071048</t>
  </si>
  <si>
    <t>王颖然</t>
  </si>
  <si>
    <t>20233071049</t>
  </si>
  <si>
    <t>魏雨童</t>
  </si>
  <si>
    <t>20233071050</t>
  </si>
  <si>
    <t>巫嘉怡</t>
  </si>
  <si>
    <t>20233071052</t>
  </si>
  <si>
    <t>吴嘉雯</t>
  </si>
  <si>
    <t>20233071053</t>
  </si>
  <si>
    <t>吴妍</t>
  </si>
  <si>
    <t>20233071054</t>
  </si>
  <si>
    <t>肖勇韬</t>
  </si>
  <si>
    <t>20233071055</t>
  </si>
  <si>
    <t>谢婉薇</t>
  </si>
  <si>
    <t>20233071056</t>
  </si>
  <si>
    <t>熊心蕊</t>
  </si>
  <si>
    <t>20233071057</t>
  </si>
  <si>
    <t>薛靖伊</t>
  </si>
  <si>
    <t>20233071059</t>
  </si>
  <si>
    <t>颜婧宇</t>
  </si>
  <si>
    <t>20233071060</t>
  </si>
  <si>
    <t>叶田田</t>
  </si>
  <si>
    <t>20233071061</t>
  </si>
  <si>
    <t>尹敏仪</t>
  </si>
  <si>
    <t>20233071062</t>
  </si>
  <si>
    <t>余平二</t>
  </si>
  <si>
    <t>20233071063</t>
  </si>
  <si>
    <t>余斯洁</t>
  </si>
  <si>
    <t>20233071064</t>
  </si>
  <si>
    <t>俞泽雯</t>
  </si>
  <si>
    <t>20233071065</t>
  </si>
  <si>
    <t>喻佳文</t>
  </si>
  <si>
    <t>20233071066</t>
  </si>
  <si>
    <t>张迪铵</t>
  </si>
  <si>
    <t>20233071067</t>
  </si>
  <si>
    <t>张文浩</t>
  </si>
  <si>
    <t>20233071068</t>
  </si>
  <si>
    <t>张文君</t>
  </si>
  <si>
    <t>20233071069</t>
  </si>
  <si>
    <t>张湘婷</t>
  </si>
  <si>
    <t>20233071070</t>
  </si>
  <si>
    <t>张晓慧</t>
  </si>
  <si>
    <t>20233071071</t>
  </si>
  <si>
    <t>章永乐</t>
  </si>
  <si>
    <t>20233071072</t>
  </si>
  <si>
    <t>郑键洲</t>
  </si>
  <si>
    <t>20233071073</t>
  </si>
  <si>
    <t>郑志德</t>
  </si>
  <si>
    <t>20233071074</t>
  </si>
  <si>
    <t>郑子安</t>
  </si>
  <si>
    <t>20233071075</t>
  </si>
  <si>
    <t>钟晓峰</t>
  </si>
  <si>
    <t>20233071076</t>
  </si>
  <si>
    <t>钟宇宁</t>
  </si>
  <si>
    <t>20233071077</t>
  </si>
  <si>
    <t>周小银</t>
  </si>
  <si>
    <t>20233071078</t>
  </si>
  <si>
    <t>周怡然</t>
  </si>
  <si>
    <t>20233071079</t>
  </si>
  <si>
    <t>朱润茹</t>
  </si>
  <si>
    <t>20233071080</t>
  </si>
  <si>
    <t>崔可儿</t>
  </si>
  <si>
    <t>20233137253</t>
  </si>
  <si>
    <t>郭田心</t>
  </si>
  <si>
    <t>20233137254</t>
  </si>
  <si>
    <t>孔令钿</t>
  </si>
  <si>
    <t>20233137255</t>
  </si>
  <si>
    <t>王琬菲</t>
  </si>
  <si>
    <t>20233137256</t>
  </si>
  <si>
    <t>杨永念</t>
  </si>
  <si>
    <t>20233137258</t>
  </si>
  <si>
    <t>尹含雪</t>
  </si>
  <si>
    <t>20233137259</t>
  </si>
  <si>
    <t>陈虹姗</t>
  </si>
  <si>
    <t>20233154003</t>
  </si>
  <si>
    <t>陈惠珊</t>
  </si>
  <si>
    <t>20233154004</t>
  </si>
  <si>
    <t>陈嘉敏</t>
  </si>
  <si>
    <t>20233154005</t>
  </si>
  <si>
    <t>陈嘉显</t>
  </si>
  <si>
    <t>20233154006</t>
  </si>
  <si>
    <t>陈倩虹</t>
  </si>
  <si>
    <t>20233154008</t>
  </si>
  <si>
    <t>陈雪仪</t>
  </si>
  <si>
    <t>20233154009</t>
  </si>
  <si>
    <t>程琰嵘</t>
  </si>
  <si>
    <t>20233154010</t>
  </si>
  <si>
    <t>邓兆发</t>
  </si>
  <si>
    <t>20233154011</t>
  </si>
  <si>
    <t>高隆辉</t>
  </si>
  <si>
    <t>20233154012</t>
  </si>
  <si>
    <t>高尚</t>
  </si>
  <si>
    <t>20233154013</t>
  </si>
  <si>
    <t>顾雨梦</t>
  </si>
  <si>
    <t>20233154014</t>
  </si>
  <si>
    <t>顾跃琪</t>
  </si>
  <si>
    <t>20233154015</t>
  </si>
  <si>
    <t>官方正</t>
  </si>
  <si>
    <t>20233154016</t>
  </si>
  <si>
    <t>郭茂涛</t>
  </si>
  <si>
    <t>20233154017</t>
  </si>
  <si>
    <t>何柏锋</t>
  </si>
  <si>
    <t>20233154018</t>
  </si>
  <si>
    <t>何至杭</t>
  </si>
  <si>
    <t>20233154019</t>
  </si>
  <si>
    <t>洪海鸣</t>
  </si>
  <si>
    <t>20233154020</t>
  </si>
  <si>
    <t>环红娟</t>
  </si>
  <si>
    <t>20233154021</t>
  </si>
  <si>
    <t>黄可馨</t>
  </si>
  <si>
    <t>20233154022</t>
  </si>
  <si>
    <t>黄梦娇</t>
  </si>
  <si>
    <t>20233154024</t>
  </si>
  <si>
    <t>黄艳群</t>
  </si>
  <si>
    <t>20233154025</t>
  </si>
  <si>
    <t>黄榆婷</t>
  </si>
  <si>
    <t>20233154026</t>
  </si>
  <si>
    <t>黄元</t>
  </si>
  <si>
    <t>20233154027</t>
  </si>
  <si>
    <t>简桂琛</t>
  </si>
  <si>
    <t>20233154028</t>
  </si>
  <si>
    <t>揭晓源</t>
  </si>
  <si>
    <t>20233154029</t>
  </si>
  <si>
    <t>孔云霞</t>
  </si>
  <si>
    <t>20233154030</t>
  </si>
  <si>
    <t>李鸿立</t>
  </si>
  <si>
    <t>20233154032</t>
  </si>
  <si>
    <t>李佳秀</t>
  </si>
  <si>
    <t>20233154033</t>
  </si>
  <si>
    <t>李铭昕</t>
  </si>
  <si>
    <t>20233154034</t>
  </si>
  <si>
    <t>李晓媚</t>
  </si>
  <si>
    <t>20233154036</t>
  </si>
  <si>
    <t>李运喜</t>
  </si>
  <si>
    <t>20233154038</t>
  </si>
  <si>
    <t>李志飞</t>
  </si>
  <si>
    <t>20233154039</t>
  </si>
  <si>
    <t>梁伟伟</t>
  </si>
  <si>
    <t>20233154040</t>
  </si>
  <si>
    <t>梁钰沛</t>
  </si>
  <si>
    <t>20233154041</t>
  </si>
  <si>
    <t>林新豪</t>
  </si>
  <si>
    <t>20233154042</t>
  </si>
  <si>
    <t>刘方明</t>
  </si>
  <si>
    <t>20233154044</t>
  </si>
  <si>
    <t>刘娜</t>
  </si>
  <si>
    <t>20233154045</t>
  </si>
  <si>
    <t>刘人菊</t>
  </si>
  <si>
    <t>20233154046</t>
  </si>
  <si>
    <t>刘润华</t>
  </si>
  <si>
    <t>20233154047</t>
  </si>
  <si>
    <t>刘源</t>
  </si>
  <si>
    <t>20233154048</t>
  </si>
  <si>
    <t>鹿伟</t>
  </si>
  <si>
    <t>20233154049</t>
  </si>
  <si>
    <t>罗晓桐</t>
  </si>
  <si>
    <t>20233154050</t>
  </si>
  <si>
    <t>麦艳仪</t>
  </si>
  <si>
    <t>20233154051</t>
  </si>
  <si>
    <t>闵昊龙</t>
  </si>
  <si>
    <t>20233154052</t>
  </si>
  <si>
    <t>莫金凤</t>
  </si>
  <si>
    <t>20233154053</t>
  </si>
  <si>
    <t>莫彦逊</t>
  </si>
  <si>
    <t>20233154054</t>
  </si>
  <si>
    <t>潘亭亭</t>
  </si>
  <si>
    <t>20233154055</t>
  </si>
  <si>
    <t>盘李进</t>
  </si>
  <si>
    <t>20233154056</t>
  </si>
  <si>
    <t>彭麒</t>
  </si>
  <si>
    <t>20233154058</t>
  </si>
  <si>
    <t>彭思诺</t>
  </si>
  <si>
    <t>20233154059</t>
  </si>
  <si>
    <t>任雲雲</t>
  </si>
  <si>
    <t>20233154060</t>
  </si>
  <si>
    <t>舒惠琳</t>
  </si>
  <si>
    <t>20233154061</t>
  </si>
  <si>
    <t>覃敏</t>
  </si>
  <si>
    <t>20233154062</t>
  </si>
  <si>
    <t>汤楚乔</t>
  </si>
  <si>
    <t>20233154063</t>
  </si>
  <si>
    <t>唐政权</t>
  </si>
  <si>
    <t>20233154064</t>
  </si>
  <si>
    <t>王佳停</t>
  </si>
  <si>
    <t>20233154065</t>
  </si>
  <si>
    <t>王静</t>
  </si>
  <si>
    <t>20233154066</t>
  </si>
  <si>
    <t>王倩倩</t>
  </si>
  <si>
    <t>20233154067</t>
  </si>
  <si>
    <t>王荣荣</t>
  </si>
  <si>
    <t>20233154068</t>
  </si>
  <si>
    <t>王小倩</t>
  </si>
  <si>
    <t>20233154069</t>
  </si>
  <si>
    <t>王子韵</t>
  </si>
  <si>
    <t>20233154070</t>
  </si>
  <si>
    <t>吴思霓</t>
  </si>
  <si>
    <t>20233154071</t>
  </si>
  <si>
    <t>吴希婷</t>
  </si>
  <si>
    <t>20233154073</t>
  </si>
  <si>
    <t>吴阳旭</t>
  </si>
  <si>
    <t>20233154074</t>
  </si>
  <si>
    <t>肖菲</t>
  </si>
  <si>
    <t>20233154075</t>
  </si>
  <si>
    <t>肖爽</t>
  </si>
  <si>
    <t>20233154076</t>
  </si>
  <si>
    <t>谢进聪</t>
  </si>
  <si>
    <t>20233154077</t>
  </si>
  <si>
    <t>谢怡玲</t>
  </si>
  <si>
    <t>20233154078</t>
  </si>
  <si>
    <t>熊仁瑞</t>
  </si>
  <si>
    <t>20233154079</t>
  </si>
  <si>
    <t>熊栩南</t>
  </si>
  <si>
    <t>20233154080</t>
  </si>
  <si>
    <t>许梦圆</t>
  </si>
  <si>
    <t>20233154081</t>
  </si>
  <si>
    <t>许馨文</t>
  </si>
  <si>
    <t>20233154082</t>
  </si>
  <si>
    <t>颜楚韵</t>
  </si>
  <si>
    <t>20233154083</t>
  </si>
  <si>
    <t>杨曼</t>
  </si>
  <si>
    <t>20233154085</t>
  </si>
  <si>
    <t>杨梅啸云</t>
  </si>
  <si>
    <t>20233154086</t>
  </si>
  <si>
    <t>杨歆竹</t>
  </si>
  <si>
    <t>20233154087</t>
  </si>
  <si>
    <t>杨永煜</t>
  </si>
  <si>
    <t>20233154088</t>
  </si>
  <si>
    <t>叶水云</t>
  </si>
  <si>
    <t>20233154089</t>
  </si>
  <si>
    <t>袁千允</t>
  </si>
  <si>
    <t>20233154090</t>
  </si>
  <si>
    <t>张程</t>
  </si>
  <si>
    <t>20233154091</t>
  </si>
  <si>
    <t>张楠</t>
  </si>
  <si>
    <t>20233154092</t>
  </si>
  <si>
    <t>张世泓</t>
  </si>
  <si>
    <t>20233154093</t>
  </si>
  <si>
    <t>张永佳</t>
  </si>
  <si>
    <t>20233154094</t>
  </si>
  <si>
    <t>张芝林</t>
  </si>
  <si>
    <t>20233154095</t>
  </si>
  <si>
    <t>郑梦霞</t>
  </si>
  <si>
    <t>20233154096</t>
  </si>
  <si>
    <t>郑宁宇</t>
  </si>
  <si>
    <t>20233154097</t>
  </si>
  <si>
    <t>郑泽惟</t>
  </si>
  <si>
    <t>20233154099</t>
  </si>
  <si>
    <t>钟奕</t>
  </si>
  <si>
    <t>20233154102</t>
  </si>
  <si>
    <t>钟志强</t>
  </si>
  <si>
    <t>20233154103</t>
  </si>
  <si>
    <t>周果</t>
  </si>
  <si>
    <t>20233154104</t>
  </si>
  <si>
    <t>周艳萍</t>
  </si>
  <si>
    <t>20233154105</t>
  </si>
  <si>
    <t>朱志灏</t>
  </si>
  <si>
    <t>20233154106</t>
  </si>
  <si>
    <t>陈丹丹</t>
  </si>
  <si>
    <t>20241159001</t>
  </si>
  <si>
    <t>2024</t>
  </si>
  <si>
    <t>刘晓涵</t>
  </si>
  <si>
    <t>20241159002</t>
  </si>
  <si>
    <t>卢德浩</t>
  </si>
  <si>
    <t>20241159003</t>
  </si>
  <si>
    <t>卢帅杰</t>
  </si>
  <si>
    <t>20241159004</t>
  </si>
  <si>
    <t>毛新杰</t>
  </si>
  <si>
    <t>20241159006</t>
  </si>
  <si>
    <t>吴娟燕</t>
  </si>
  <si>
    <t>20241159008</t>
  </si>
  <si>
    <t>张士韬</t>
  </si>
  <si>
    <t>20241159009</t>
  </si>
  <si>
    <t>张彦龙</t>
  </si>
  <si>
    <t>20241159010</t>
  </si>
  <si>
    <t>赵梦焱</t>
  </si>
  <si>
    <t>20241159011</t>
  </si>
  <si>
    <t>郑峰霖</t>
  </si>
  <si>
    <t>20241159012</t>
  </si>
  <si>
    <t>白亚楠</t>
  </si>
  <si>
    <t>20242036001</t>
  </si>
  <si>
    <t>何亮亮</t>
  </si>
  <si>
    <t>20242036002</t>
  </si>
  <si>
    <t>李惠娟</t>
  </si>
  <si>
    <t>20242036003</t>
  </si>
  <si>
    <t>李洁仪</t>
  </si>
  <si>
    <t>20242036004</t>
  </si>
  <si>
    <t>潘恒睿</t>
  </si>
  <si>
    <t>20242036006</t>
  </si>
  <si>
    <t>唐怀雍</t>
  </si>
  <si>
    <t>20242036007</t>
  </si>
  <si>
    <t>王广和</t>
  </si>
  <si>
    <t>20242036008</t>
  </si>
  <si>
    <t>杨婷</t>
  </si>
  <si>
    <t>20242036009</t>
  </si>
  <si>
    <t>郑勰</t>
  </si>
  <si>
    <t>20242036010</t>
  </si>
  <si>
    <t>蔡翠花</t>
  </si>
  <si>
    <t>20242159001</t>
  </si>
  <si>
    <t>陈晓珊</t>
  </si>
  <si>
    <t>20242159002</t>
  </si>
  <si>
    <t>陈煜佳</t>
  </si>
  <si>
    <t>20242159003</t>
  </si>
  <si>
    <t>仇思润</t>
  </si>
  <si>
    <t>20242159004</t>
  </si>
  <si>
    <t>狄逸凡</t>
  </si>
  <si>
    <t>20242159005</t>
  </si>
  <si>
    <t>樊心漪</t>
  </si>
  <si>
    <t>20242159006</t>
  </si>
  <si>
    <t>方敏芳</t>
  </si>
  <si>
    <t>20242159007</t>
  </si>
  <si>
    <t>伏王文婷</t>
  </si>
  <si>
    <t>20242159008</t>
  </si>
  <si>
    <t>海维西</t>
  </si>
  <si>
    <t>20242159010</t>
  </si>
  <si>
    <t>郝佳雯</t>
  </si>
  <si>
    <t>20242159011</t>
  </si>
  <si>
    <t>何源</t>
  </si>
  <si>
    <t>20242159012</t>
  </si>
  <si>
    <t>何子杰</t>
  </si>
  <si>
    <t>20242159013</t>
  </si>
  <si>
    <t>黄家燕</t>
  </si>
  <si>
    <t>20242159014</t>
  </si>
  <si>
    <t>黄珏</t>
  </si>
  <si>
    <t>20242159015</t>
  </si>
  <si>
    <t>黄璐瑶</t>
  </si>
  <si>
    <t>20242159016</t>
  </si>
  <si>
    <t>黄培琪</t>
  </si>
  <si>
    <t>20242159017</t>
  </si>
  <si>
    <t>孔韦嘉</t>
  </si>
  <si>
    <t>20242159019</t>
  </si>
  <si>
    <t>李茂楠</t>
  </si>
  <si>
    <t>20242159021</t>
  </si>
  <si>
    <t>李秀兰</t>
  </si>
  <si>
    <t>20242159022</t>
  </si>
  <si>
    <t>李璇</t>
  </si>
  <si>
    <t>20242159023</t>
  </si>
  <si>
    <t>李泽英</t>
  </si>
  <si>
    <t>20242159024</t>
  </si>
  <si>
    <t>梁楚婷</t>
  </si>
  <si>
    <t>20242159025</t>
  </si>
  <si>
    <t>刘林云慧</t>
  </si>
  <si>
    <t>20242159026</t>
  </si>
  <si>
    <t>刘露佳</t>
  </si>
  <si>
    <t>20242159027</t>
  </si>
  <si>
    <t>莫杰东</t>
  </si>
  <si>
    <t>20242159028</t>
  </si>
  <si>
    <t>彭雯婧</t>
  </si>
  <si>
    <t>20242159029</t>
  </si>
  <si>
    <t>彭媛</t>
  </si>
  <si>
    <t>20242159030</t>
  </si>
  <si>
    <t>沈琪</t>
  </si>
  <si>
    <t>20242159031</t>
  </si>
  <si>
    <t>田春燕</t>
  </si>
  <si>
    <t>20242159032</t>
  </si>
  <si>
    <t>吴梦佳</t>
  </si>
  <si>
    <t>20242159034</t>
  </si>
  <si>
    <t>肖龙龙</t>
  </si>
  <si>
    <t>20242159035</t>
  </si>
  <si>
    <t>姚晓杰</t>
  </si>
  <si>
    <t>20242159036</t>
  </si>
  <si>
    <t>叶骏霖</t>
  </si>
  <si>
    <t>20242159037</t>
  </si>
  <si>
    <t>袁媛</t>
  </si>
  <si>
    <t>20242159038</t>
  </si>
  <si>
    <t>张润</t>
  </si>
  <si>
    <t>20242159039</t>
  </si>
  <si>
    <t>张卓宇</t>
  </si>
  <si>
    <t>20242159040</t>
  </si>
  <si>
    <t>郑晓莉</t>
  </si>
  <si>
    <t>20242159041</t>
  </si>
  <si>
    <t>周媛</t>
  </si>
  <si>
    <t>20242159042</t>
  </si>
  <si>
    <t>朱育林</t>
  </si>
  <si>
    <t>20242159044</t>
  </si>
  <si>
    <t>左曼</t>
  </si>
  <si>
    <t>20242159045</t>
  </si>
  <si>
    <t>岑家庆</t>
  </si>
  <si>
    <t>20243137294</t>
  </si>
  <si>
    <t>黄海贝</t>
  </si>
  <si>
    <t>20243137296</t>
  </si>
  <si>
    <t>李冰冰</t>
  </si>
  <si>
    <t>20243137297</t>
  </si>
  <si>
    <t>刘超</t>
  </si>
  <si>
    <t>20243137298</t>
  </si>
  <si>
    <t>刘雯</t>
  </si>
  <si>
    <t>20243137299</t>
  </si>
  <si>
    <t>刘正阳</t>
  </si>
  <si>
    <t>20243137300</t>
  </si>
  <si>
    <t>麦章威</t>
  </si>
  <si>
    <t>20243137301</t>
  </si>
  <si>
    <t>石李杰</t>
  </si>
  <si>
    <t>20243137302</t>
  </si>
  <si>
    <t>柴大雁</t>
  </si>
  <si>
    <t>20243154001</t>
  </si>
  <si>
    <t>柴振杰</t>
  </si>
  <si>
    <t>20243154002</t>
  </si>
  <si>
    <t>陈彬</t>
  </si>
  <si>
    <t>20243154003</t>
  </si>
  <si>
    <t>陈巧怡</t>
  </si>
  <si>
    <t>20243154004</t>
  </si>
  <si>
    <t>陈如玉</t>
  </si>
  <si>
    <t>20243154005</t>
  </si>
  <si>
    <t>陈温婷</t>
  </si>
  <si>
    <t>20243154006</t>
  </si>
  <si>
    <t>陈祖奥</t>
  </si>
  <si>
    <t>20243154007</t>
  </si>
  <si>
    <t>成江情</t>
  </si>
  <si>
    <t>20243154008</t>
  </si>
  <si>
    <t>邓凤澄</t>
  </si>
  <si>
    <t>20243154009</t>
  </si>
  <si>
    <t>邓皓洋</t>
  </si>
  <si>
    <t>20243154010</t>
  </si>
  <si>
    <t>邓先勤</t>
  </si>
  <si>
    <t>20243154011</t>
  </si>
  <si>
    <t>董娟娟</t>
  </si>
  <si>
    <t>20243154012</t>
  </si>
  <si>
    <t>樊欢</t>
  </si>
  <si>
    <t>20243154013</t>
  </si>
  <si>
    <t>冯爽乙</t>
  </si>
  <si>
    <t>20243154015</t>
  </si>
  <si>
    <t>冯子怡</t>
  </si>
  <si>
    <t>20243154016</t>
  </si>
  <si>
    <t>付芸</t>
  </si>
  <si>
    <t>20243154017</t>
  </si>
  <si>
    <t>甘子叶</t>
  </si>
  <si>
    <t>20243154018</t>
  </si>
  <si>
    <t>高洁</t>
  </si>
  <si>
    <t>20243154019</t>
  </si>
  <si>
    <t>高美玲</t>
  </si>
  <si>
    <t>20243154020</t>
  </si>
  <si>
    <t>龚欣妙</t>
  </si>
  <si>
    <t>20243154022</t>
  </si>
  <si>
    <t>龚智浩</t>
  </si>
  <si>
    <t>20243154023</t>
  </si>
  <si>
    <t>管焯颖</t>
  </si>
  <si>
    <t>20243154024</t>
  </si>
  <si>
    <t>滚艺</t>
  </si>
  <si>
    <t>20243154025</t>
  </si>
  <si>
    <t>何佳丽</t>
  </si>
  <si>
    <t>20243154026</t>
  </si>
  <si>
    <t>何建羽</t>
  </si>
  <si>
    <t>20243154027</t>
  </si>
  <si>
    <t>洪亮发</t>
  </si>
  <si>
    <t>20243154028</t>
  </si>
  <si>
    <t>胡洁茹</t>
  </si>
  <si>
    <t>20243154029</t>
  </si>
  <si>
    <t>胡逸鸣</t>
  </si>
  <si>
    <t>20243154030</t>
  </si>
  <si>
    <t>黄融</t>
  </si>
  <si>
    <t>20243154031</t>
  </si>
  <si>
    <t>黄舒怡</t>
  </si>
  <si>
    <t>20243154032</t>
  </si>
  <si>
    <t>蒋红莹</t>
  </si>
  <si>
    <t>20243154033</t>
  </si>
  <si>
    <t>柯子桥</t>
  </si>
  <si>
    <t>20243154034</t>
  </si>
  <si>
    <t>李涵宇</t>
  </si>
  <si>
    <t>20243154037</t>
  </si>
  <si>
    <t>李萌</t>
  </si>
  <si>
    <t>20243154038</t>
  </si>
  <si>
    <t>李小倩</t>
  </si>
  <si>
    <t>20243154039</t>
  </si>
  <si>
    <t>李雅萱</t>
  </si>
  <si>
    <t>20243154040</t>
  </si>
  <si>
    <t>李赢奥</t>
  </si>
  <si>
    <t>20243154041</t>
  </si>
  <si>
    <t>李卓芸</t>
  </si>
  <si>
    <t>20243154042</t>
  </si>
  <si>
    <t>梁静红</t>
  </si>
  <si>
    <t>20243154044</t>
  </si>
  <si>
    <t>梁佩莹</t>
  </si>
  <si>
    <t>20243154045</t>
  </si>
  <si>
    <t>梁婉怡</t>
  </si>
  <si>
    <t>20243154046</t>
  </si>
  <si>
    <t>廖祖涵</t>
  </si>
  <si>
    <t>20243154048</t>
  </si>
  <si>
    <t>林冰冰</t>
  </si>
  <si>
    <t>20243154049</t>
  </si>
  <si>
    <t>林柄坚</t>
  </si>
  <si>
    <t>20243154050</t>
  </si>
  <si>
    <t>林利民</t>
  </si>
  <si>
    <t>20243154051</t>
  </si>
  <si>
    <t>林思远</t>
  </si>
  <si>
    <t>20243154052</t>
  </si>
  <si>
    <t>林伟强</t>
  </si>
  <si>
    <t>20243154053</t>
  </si>
  <si>
    <t>林圳可</t>
  </si>
  <si>
    <t>20243154054</t>
  </si>
  <si>
    <t>刘志红</t>
  </si>
  <si>
    <t>20243154058</t>
  </si>
  <si>
    <t>龙颖彤</t>
  </si>
  <si>
    <t>20243154059</t>
  </si>
  <si>
    <t>卢荟</t>
  </si>
  <si>
    <t>20243154060</t>
  </si>
  <si>
    <t>吕绮雯</t>
  </si>
  <si>
    <t>20243154061</t>
  </si>
  <si>
    <t>吕婷婷</t>
  </si>
  <si>
    <t>20243154062</t>
  </si>
  <si>
    <t>罗泽嘉</t>
  </si>
  <si>
    <t>20243154064</t>
  </si>
  <si>
    <t>马思睿</t>
  </si>
  <si>
    <t>20243154065</t>
  </si>
  <si>
    <t>莫扬</t>
  </si>
  <si>
    <t>20243154066</t>
  </si>
  <si>
    <t>潘锦涛</t>
  </si>
  <si>
    <t>20243154067</t>
  </si>
  <si>
    <t>彭宇</t>
  </si>
  <si>
    <t>20243154068</t>
  </si>
  <si>
    <t>秦欣如</t>
  </si>
  <si>
    <t>20243154070</t>
  </si>
  <si>
    <t>丘美春</t>
  </si>
  <si>
    <t>20243154071</t>
  </si>
  <si>
    <t>全红婷</t>
  </si>
  <si>
    <t>20243154072</t>
  </si>
  <si>
    <t>饶湘</t>
  </si>
  <si>
    <t>20243154073</t>
  </si>
  <si>
    <t>史敏琴</t>
  </si>
  <si>
    <t>20243154074</t>
  </si>
  <si>
    <t>苏淳钰</t>
  </si>
  <si>
    <t>20243154075</t>
  </si>
  <si>
    <t>苏梦</t>
  </si>
  <si>
    <t>20243154076</t>
  </si>
  <si>
    <t>孙嘉骏</t>
  </si>
  <si>
    <t>20243154077</t>
  </si>
  <si>
    <t>覃佳屿</t>
  </si>
  <si>
    <t>20243154078</t>
  </si>
  <si>
    <t>覃秋妍</t>
  </si>
  <si>
    <t>20243154079</t>
  </si>
  <si>
    <t>唐夕冉</t>
  </si>
  <si>
    <t>20243154080</t>
  </si>
  <si>
    <t>王梦茹</t>
  </si>
  <si>
    <t>20243154081</t>
  </si>
  <si>
    <t>王宁宁</t>
  </si>
  <si>
    <t>20243154082</t>
  </si>
  <si>
    <t>王宇英</t>
  </si>
  <si>
    <t>20243154083</t>
  </si>
  <si>
    <t>王子瑶</t>
  </si>
  <si>
    <t>20243154084</t>
  </si>
  <si>
    <t>魏龙滢</t>
  </si>
  <si>
    <t>20243154085</t>
  </si>
  <si>
    <t>巫欣谕</t>
  </si>
  <si>
    <t>20243154086</t>
  </si>
  <si>
    <t>吴文宇</t>
  </si>
  <si>
    <t>20243154087</t>
  </si>
  <si>
    <t>谢慧</t>
  </si>
  <si>
    <t>20243154088</t>
  </si>
  <si>
    <t>谢薇</t>
  </si>
  <si>
    <t>20243154089</t>
  </si>
  <si>
    <t>邢鹤严</t>
  </si>
  <si>
    <t>20243154090</t>
  </si>
  <si>
    <t>熊佳棋</t>
  </si>
  <si>
    <t>20243154091</t>
  </si>
  <si>
    <t>徐文祥</t>
  </si>
  <si>
    <t>20243154092</t>
  </si>
  <si>
    <t>杨嘉梅</t>
  </si>
  <si>
    <t>20243154093</t>
  </si>
  <si>
    <t>杨金成</t>
  </si>
  <si>
    <t>20243154094</t>
  </si>
  <si>
    <t>姚心悦</t>
  </si>
  <si>
    <t>20243154095</t>
  </si>
  <si>
    <t>冶晓莉</t>
  </si>
  <si>
    <t>20243154096</t>
  </si>
  <si>
    <t>易云汉</t>
  </si>
  <si>
    <t>20243154097</t>
  </si>
  <si>
    <t>于贵臣</t>
  </si>
  <si>
    <t>20243154098</t>
  </si>
  <si>
    <t>张本兰</t>
  </si>
  <si>
    <t>20243154099</t>
  </si>
  <si>
    <t>张宸维</t>
  </si>
  <si>
    <t>20243154100</t>
  </si>
  <si>
    <t>张馨文</t>
  </si>
  <si>
    <t>20243154102</t>
  </si>
  <si>
    <t>张蕴宁</t>
  </si>
  <si>
    <t>20243154103</t>
  </si>
  <si>
    <t>赵起</t>
  </si>
  <si>
    <t>20243154105</t>
  </si>
  <si>
    <t>赵薇</t>
  </si>
  <si>
    <t>20243154106</t>
  </si>
  <si>
    <t>赵兴玲</t>
  </si>
  <si>
    <t>20243154107</t>
  </si>
  <si>
    <t>钟淦</t>
  </si>
  <si>
    <t>20243154108</t>
  </si>
  <si>
    <t>朱正杰</t>
  </si>
  <si>
    <t>20243154110</t>
  </si>
  <si>
    <t>贝晓静</t>
  </si>
  <si>
    <t>20243191001</t>
  </si>
  <si>
    <t>曹彦依</t>
  </si>
  <si>
    <t>20243191002</t>
  </si>
  <si>
    <t>陈楚荧</t>
  </si>
  <si>
    <t>20243191003</t>
  </si>
  <si>
    <t>陈红</t>
  </si>
  <si>
    <t>20243191004</t>
  </si>
  <si>
    <t>陈佳豪</t>
  </si>
  <si>
    <t>20243191005</t>
  </si>
  <si>
    <t>陈梦玥</t>
  </si>
  <si>
    <t>20243191006</t>
  </si>
  <si>
    <t>陈越瀛</t>
  </si>
  <si>
    <t>20243191007</t>
  </si>
  <si>
    <t>邓子怡</t>
  </si>
  <si>
    <t>20243191008</t>
  </si>
  <si>
    <t>范梓棋</t>
  </si>
  <si>
    <t>20243191009</t>
  </si>
  <si>
    <t>冯昭雄</t>
  </si>
  <si>
    <t>20243191010</t>
  </si>
  <si>
    <t>高婕</t>
  </si>
  <si>
    <t>20243191011</t>
  </si>
  <si>
    <t>龚雪倩</t>
  </si>
  <si>
    <t>20243191012</t>
  </si>
  <si>
    <t>何妙宜</t>
  </si>
  <si>
    <t>20243191013</t>
  </si>
  <si>
    <t>何艺婷</t>
  </si>
  <si>
    <t>20243191014</t>
  </si>
  <si>
    <t>黄嘉雯</t>
  </si>
  <si>
    <t>20243191015</t>
  </si>
  <si>
    <t>黄晓玮</t>
  </si>
  <si>
    <t>20243191016</t>
  </si>
  <si>
    <t>黄妍雅</t>
  </si>
  <si>
    <t>20243191017</t>
  </si>
  <si>
    <t>黄伊淳</t>
  </si>
  <si>
    <t>20243191018</t>
  </si>
  <si>
    <t>黄子洺</t>
  </si>
  <si>
    <t>20243191019</t>
  </si>
  <si>
    <t>贾亦嘉</t>
  </si>
  <si>
    <t>20243191020</t>
  </si>
  <si>
    <t>江倩</t>
  </si>
  <si>
    <t>20243191021</t>
  </si>
  <si>
    <t>江香花</t>
  </si>
  <si>
    <t>20243191022</t>
  </si>
  <si>
    <t>蒋倩</t>
  </si>
  <si>
    <t>20243191023</t>
  </si>
  <si>
    <t>蓝萱</t>
  </si>
  <si>
    <t>20243191024</t>
  </si>
  <si>
    <t>李佳怡</t>
  </si>
  <si>
    <t>20243191025</t>
  </si>
  <si>
    <t>李柯蓉</t>
  </si>
  <si>
    <t>20243191026</t>
  </si>
  <si>
    <t>李宛莹</t>
  </si>
  <si>
    <t>20243191027</t>
  </si>
  <si>
    <t>李文灏</t>
  </si>
  <si>
    <t>20243191028</t>
  </si>
  <si>
    <t>李钰晴</t>
  </si>
  <si>
    <t>20243191029</t>
  </si>
  <si>
    <t>梁富城</t>
  </si>
  <si>
    <t>20243191030</t>
  </si>
  <si>
    <t>梁文立</t>
  </si>
  <si>
    <t>20243191031</t>
  </si>
  <si>
    <t>梁欣然</t>
  </si>
  <si>
    <t>20243191032</t>
  </si>
  <si>
    <t>梁莹莹</t>
  </si>
  <si>
    <t>20243191033</t>
  </si>
  <si>
    <t>林秋佳</t>
  </si>
  <si>
    <t>20243191034</t>
  </si>
  <si>
    <t>林思婕</t>
  </si>
  <si>
    <t>20243191035</t>
  </si>
  <si>
    <t>刘安琪</t>
  </si>
  <si>
    <t>20243191036</t>
  </si>
  <si>
    <t>刘辉</t>
  </si>
  <si>
    <t>20243191037</t>
  </si>
  <si>
    <t>刘开颜</t>
  </si>
  <si>
    <t>20243191038</t>
  </si>
  <si>
    <t>刘小丽</t>
  </si>
  <si>
    <t>20243191039</t>
  </si>
  <si>
    <t>刘鑫萍</t>
  </si>
  <si>
    <t>20243191040</t>
  </si>
  <si>
    <t>刘瑄</t>
  </si>
  <si>
    <t>20243191041</t>
  </si>
  <si>
    <t>刘玥</t>
  </si>
  <si>
    <t>20243191042</t>
  </si>
  <si>
    <t>卢倩沂</t>
  </si>
  <si>
    <t>20243191043</t>
  </si>
  <si>
    <t>逯中柯</t>
  </si>
  <si>
    <t>20243191044</t>
  </si>
  <si>
    <t>农刘分方</t>
  </si>
  <si>
    <t>20243191045</t>
  </si>
  <si>
    <t>邵鑫浩</t>
  </si>
  <si>
    <t>20243191046</t>
  </si>
  <si>
    <t>苏思颖</t>
  </si>
  <si>
    <t>20243191047</t>
  </si>
  <si>
    <t>谭治贤</t>
  </si>
  <si>
    <t>20243191048</t>
  </si>
  <si>
    <t>唐浣莎</t>
  </si>
  <si>
    <t>20243191049</t>
  </si>
  <si>
    <t>陶丽梅</t>
  </si>
  <si>
    <t>20243191050</t>
  </si>
  <si>
    <t>王佳敏</t>
  </si>
  <si>
    <t>20243191051</t>
  </si>
  <si>
    <t>王美雪</t>
  </si>
  <si>
    <t>20243191052</t>
  </si>
  <si>
    <t>王心彤</t>
  </si>
  <si>
    <t>20243191053</t>
  </si>
  <si>
    <t>王钰君</t>
  </si>
  <si>
    <t>20243191054</t>
  </si>
  <si>
    <t>韦姵吉</t>
  </si>
  <si>
    <t>20243191055</t>
  </si>
  <si>
    <t>温晓霞</t>
  </si>
  <si>
    <t>20243191056</t>
  </si>
  <si>
    <t>文诗瑶</t>
  </si>
  <si>
    <t>20243191057</t>
  </si>
  <si>
    <t>吴冰哲</t>
  </si>
  <si>
    <t>20243191058</t>
  </si>
  <si>
    <t>吴美燕</t>
  </si>
  <si>
    <t>20243191059</t>
  </si>
  <si>
    <t>吴心怡</t>
  </si>
  <si>
    <t>20243191060</t>
  </si>
  <si>
    <t>武淑琪</t>
  </si>
  <si>
    <t>20243191061</t>
  </si>
  <si>
    <t>肖蕾</t>
  </si>
  <si>
    <t>20243191062</t>
  </si>
  <si>
    <t>谢悦</t>
  </si>
  <si>
    <t>20243191063</t>
  </si>
  <si>
    <t>幸菁</t>
  </si>
  <si>
    <t>20243191064</t>
  </si>
  <si>
    <t>徐菲灿</t>
  </si>
  <si>
    <t>20243191065</t>
  </si>
  <si>
    <t>许若茵</t>
  </si>
  <si>
    <t>20243191066</t>
  </si>
  <si>
    <t>薛钰蓉</t>
  </si>
  <si>
    <t>20243191067</t>
  </si>
  <si>
    <t>杨海梅</t>
  </si>
  <si>
    <t>20243191068</t>
  </si>
  <si>
    <t>杨佳莹</t>
  </si>
  <si>
    <t>20243191069</t>
  </si>
  <si>
    <t>杨坤清</t>
  </si>
  <si>
    <t>20243191070</t>
  </si>
  <si>
    <t>杨永辉</t>
  </si>
  <si>
    <t>20243191071</t>
  </si>
  <si>
    <t>叶泳琳</t>
  </si>
  <si>
    <t>20243191072</t>
  </si>
  <si>
    <t>张惠</t>
  </si>
  <si>
    <t>20243191073</t>
  </si>
  <si>
    <t>张欣茹</t>
  </si>
  <si>
    <t>20243191074</t>
  </si>
  <si>
    <t>张馨月</t>
  </si>
  <si>
    <t>20243191075</t>
  </si>
  <si>
    <t>张云飞</t>
  </si>
  <si>
    <t>20243191076</t>
  </si>
  <si>
    <t>张正月</t>
  </si>
  <si>
    <t>20243191077</t>
  </si>
  <si>
    <t>赵芯玲</t>
  </si>
  <si>
    <t>20243191078</t>
  </si>
  <si>
    <t>郑恬淇</t>
  </si>
  <si>
    <t>20243191079</t>
  </si>
  <si>
    <t>朱思宇</t>
  </si>
  <si>
    <t>20243191081</t>
  </si>
  <si>
    <t>丁茵</t>
  </si>
  <si>
    <t>20244191002</t>
  </si>
  <si>
    <t>全日制专业博士</t>
  </si>
  <si>
    <t>陆浩铭</t>
  </si>
  <si>
    <t>20244191004</t>
  </si>
  <si>
    <t>汤良</t>
  </si>
  <si>
    <t>20244191005</t>
  </si>
  <si>
    <t>吴少微</t>
  </si>
  <si>
    <t>20244191006</t>
  </si>
  <si>
    <t>张静</t>
  </si>
  <si>
    <t>20244191008</t>
  </si>
  <si>
    <t>郑会森</t>
  </si>
  <si>
    <t>20244191009</t>
  </si>
  <si>
    <t>周馨冉</t>
  </si>
  <si>
    <t>20244191010</t>
  </si>
  <si>
    <t>白桂月</t>
  </si>
  <si>
    <t>20251159001</t>
  </si>
  <si>
    <t>2025</t>
  </si>
  <si>
    <t>段金龙</t>
  </si>
  <si>
    <t>20251159003</t>
  </si>
  <si>
    <t>范永雄</t>
  </si>
  <si>
    <t>20251159004</t>
  </si>
  <si>
    <t>李鑫慧</t>
  </si>
  <si>
    <t>20251159005</t>
  </si>
  <si>
    <t>李雅婧</t>
  </si>
  <si>
    <t>20251159006</t>
  </si>
  <si>
    <t>廖楚舒</t>
  </si>
  <si>
    <t>20251159007</t>
  </si>
  <si>
    <t>柳燕</t>
  </si>
  <si>
    <t>20251159008</t>
  </si>
  <si>
    <t>吕燕文</t>
  </si>
  <si>
    <t>20251159009</t>
  </si>
  <si>
    <t>唐琳涵</t>
  </si>
  <si>
    <t>20251159010</t>
  </si>
  <si>
    <t>肖凯童</t>
  </si>
  <si>
    <t>20251159011</t>
  </si>
  <si>
    <t>杨欣亚</t>
  </si>
  <si>
    <t>20251159012</t>
  </si>
  <si>
    <t>张宝津</t>
  </si>
  <si>
    <t>20251159013</t>
  </si>
  <si>
    <t>白玲曼</t>
  </si>
  <si>
    <t>20252036001</t>
  </si>
  <si>
    <t>黄可茵</t>
  </si>
  <si>
    <t>20252036002</t>
  </si>
  <si>
    <t>黄卓</t>
  </si>
  <si>
    <t>20252036003</t>
  </si>
  <si>
    <t>李铃钰</t>
  </si>
  <si>
    <t>20252036004</t>
  </si>
  <si>
    <t>李垚媛</t>
  </si>
  <si>
    <t>20252036005</t>
  </si>
  <si>
    <t>邱文齐</t>
  </si>
  <si>
    <t>20252036006</t>
  </si>
  <si>
    <t>杨浩宇</t>
  </si>
  <si>
    <t>20252036007</t>
  </si>
  <si>
    <t>岳海霞</t>
  </si>
  <si>
    <t>20252036008</t>
  </si>
  <si>
    <t>蔡粤</t>
  </si>
  <si>
    <t>20252159001</t>
  </si>
  <si>
    <t>陈慧彤</t>
  </si>
  <si>
    <t>20252159002</t>
  </si>
  <si>
    <t>陈泽栋</t>
  </si>
  <si>
    <t>20252159003</t>
  </si>
  <si>
    <t>仇敬哲</t>
  </si>
  <si>
    <t>20252159004</t>
  </si>
  <si>
    <t>崔刘阳</t>
  </si>
  <si>
    <t>20252159005</t>
  </si>
  <si>
    <t>邓小敏</t>
  </si>
  <si>
    <t>20252159006</t>
  </si>
  <si>
    <t>付金可</t>
  </si>
  <si>
    <t>20252159007</t>
  </si>
  <si>
    <t>高惠燕</t>
  </si>
  <si>
    <t>20252159008</t>
  </si>
  <si>
    <t>高子懿</t>
  </si>
  <si>
    <t>20252159009</t>
  </si>
  <si>
    <t>和孟琰</t>
  </si>
  <si>
    <t>20252159010</t>
  </si>
  <si>
    <t>洪紫琼</t>
  </si>
  <si>
    <t>20252159011</t>
  </si>
  <si>
    <t>胡文影</t>
  </si>
  <si>
    <t>20252159012</t>
  </si>
  <si>
    <t>黄榆桐</t>
  </si>
  <si>
    <t>20252159013</t>
  </si>
  <si>
    <t>景上玲</t>
  </si>
  <si>
    <t>20252159014</t>
  </si>
  <si>
    <t>黎苇琦</t>
  </si>
  <si>
    <t>20252159015</t>
  </si>
  <si>
    <t>黎仪</t>
  </si>
  <si>
    <t>20252159016</t>
  </si>
  <si>
    <t>李将富</t>
  </si>
  <si>
    <t>20252159017</t>
  </si>
  <si>
    <t>利建林</t>
  </si>
  <si>
    <t>20252159018</t>
  </si>
  <si>
    <t>梁昊</t>
  </si>
  <si>
    <t>20252159019</t>
  </si>
  <si>
    <t>刘权锋</t>
  </si>
  <si>
    <t>20252159020</t>
  </si>
  <si>
    <t>卢奕汛</t>
  </si>
  <si>
    <t>20252159021</t>
  </si>
  <si>
    <t>吕俊贤</t>
  </si>
  <si>
    <t>20252159022</t>
  </si>
  <si>
    <t>钱贝贝</t>
  </si>
  <si>
    <t>20252159023</t>
  </si>
  <si>
    <t>冉旭琴</t>
  </si>
  <si>
    <t>20252159024</t>
  </si>
  <si>
    <t>荣华倩</t>
  </si>
  <si>
    <t>20252159025</t>
  </si>
  <si>
    <t>覃婫</t>
  </si>
  <si>
    <t>20252159026</t>
  </si>
  <si>
    <t>谭妙音</t>
  </si>
  <si>
    <t>20252159027</t>
  </si>
  <si>
    <t>谭铭华</t>
  </si>
  <si>
    <t>20252159028</t>
  </si>
  <si>
    <t>王艳玲</t>
  </si>
  <si>
    <t>20252159029</t>
  </si>
  <si>
    <t>王玉倩</t>
  </si>
  <si>
    <t>20252159030</t>
  </si>
  <si>
    <t>王跃铮</t>
  </si>
  <si>
    <t>20252159031</t>
  </si>
  <si>
    <t>魏子博</t>
  </si>
  <si>
    <t>20252159032</t>
  </si>
  <si>
    <t>吴传艳</t>
  </si>
  <si>
    <t>20252159033</t>
  </si>
  <si>
    <t>余灿林</t>
  </si>
  <si>
    <t>20252159034</t>
  </si>
  <si>
    <t>余乐陶陶</t>
  </si>
  <si>
    <t>20252159035</t>
  </si>
  <si>
    <t>张稼悦</t>
  </si>
  <si>
    <t>20252159036</t>
  </si>
  <si>
    <t>郑佳美</t>
  </si>
  <si>
    <t>20252159037</t>
  </si>
  <si>
    <t>钟丽丽</t>
  </si>
  <si>
    <t>20252159038</t>
  </si>
  <si>
    <t>周峰</t>
  </si>
  <si>
    <t>20252159039</t>
  </si>
  <si>
    <t>周婧</t>
  </si>
  <si>
    <t>20252159040</t>
  </si>
  <si>
    <t>庄薪婷</t>
  </si>
  <si>
    <t>20252159041</t>
  </si>
  <si>
    <t>陈金丽</t>
  </si>
  <si>
    <t>20253137318</t>
  </si>
  <si>
    <t>崔新宇</t>
  </si>
  <si>
    <t>20253137319</t>
  </si>
  <si>
    <t>郭古浈鹏</t>
  </si>
  <si>
    <t>20253137320</t>
  </si>
  <si>
    <t>梁云翔</t>
  </si>
  <si>
    <t>20253137321</t>
  </si>
  <si>
    <t>卢碧莹</t>
  </si>
  <si>
    <t>20253137322</t>
  </si>
  <si>
    <t>谢琰</t>
  </si>
  <si>
    <t>20253137323</t>
  </si>
  <si>
    <t>余学历</t>
  </si>
  <si>
    <t>20253137324</t>
  </si>
  <si>
    <t>詹裕城</t>
  </si>
  <si>
    <t>20253137325</t>
  </si>
  <si>
    <t>周曼</t>
  </si>
  <si>
    <t>20253137326</t>
  </si>
  <si>
    <t>邹孟清</t>
  </si>
  <si>
    <t>20253137327</t>
  </si>
  <si>
    <t>白依岚</t>
  </si>
  <si>
    <t>20253154001</t>
  </si>
  <si>
    <t>曹恩赫</t>
  </si>
  <si>
    <t>20253154002</t>
  </si>
  <si>
    <t>陈俊良</t>
  </si>
  <si>
    <t>20253154003</t>
  </si>
  <si>
    <t>陈满满</t>
  </si>
  <si>
    <t>20253154004</t>
  </si>
  <si>
    <t>陈小江</t>
  </si>
  <si>
    <t>20253154005</t>
  </si>
  <si>
    <t>陈烨军</t>
  </si>
  <si>
    <t>20253154006</t>
  </si>
  <si>
    <t>戴静贤</t>
  </si>
  <si>
    <t>20253154007</t>
  </si>
  <si>
    <t>丁洁</t>
  </si>
  <si>
    <t>20253154008</t>
  </si>
  <si>
    <t>丁雪媛</t>
  </si>
  <si>
    <t>20253154009</t>
  </si>
  <si>
    <t>方宇芃</t>
  </si>
  <si>
    <t>20253154010</t>
  </si>
  <si>
    <t>冯语欣</t>
  </si>
  <si>
    <t>20253154011</t>
  </si>
  <si>
    <t>付殿鑫</t>
  </si>
  <si>
    <t>20253154012</t>
  </si>
  <si>
    <t>郭厚铧</t>
  </si>
  <si>
    <t>20253154013</t>
  </si>
  <si>
    <t>郭丽熙</t>
  </si>
  <si>
    <t>20253154014</t>
  </si>
  <si>
    <t>侯仁杰</t>
  </si>
  <si>
    <t>20253154015</t>
  </si>
  <si>
    <t>胡艺萱</t>
  </si>
  <si>
    <t>20253154016</t>
  </si>
  <si>
    <t>华林敏</t>
  </si>
  <si>
    <t>20253154017</t>
  </si>
  <si>
    <t>黄宝条</t>
  </si>
  <si>
    <t>20253154018</t>
  </si>
  <si>
    <t>黄依萍</t>
  </si>
  <si>
    <t>20253154019</t>
  </si>
  <si>
    <t>黄咏秋</t>
  </si>
  <si>
    <t>20253154020</t>
  </si>
  <si>
    <t>黄悦</t>
  </si>
  <si>
    <t>20253154021</t>
  </si>
  <si>
    <t>黄政强</t>
  </si>
  <si>
    <t>20253154022</t>
  </si>
  <si>
    <t>黄志明</t>
  </si>
  <si>
    <t>20253154023</t>
  </si>
  <si>
    <t>贾心茹</t>
  </si>
  <si>
    <t>20253154024</t>
  </si>
  <si>
    <t>孔小燕</t>
  </si>
  <si>
    <t>20253154025</t>
  </si>
  <si>
    <t>雷锦富</t>
  </si>
  <si>
    <t>20253154026</t>
  </si>
  <si>
    <t>黎康洁</t>
  </si>
  <si>
    <t>20253154027</t>
  </si>
  <si>
    <t>李鸿俊</t>
  </si>
  <si>
    <t>20253154028</t>
  </si>
  <si>
    <t>李林冀洁</t>
  </si>
  <si>
    <t>20253154029</t>
  </si>
  <si>
    <t>20253154030</t>
  </si>
  <si>
    <t>李欣</t>
  </si>
  <si>
    <t>20253154031</t>
  </si>
  <si>
    <t>李子豪</t>
  </si>
  <si>
    <t>20253154032</t>
  </si>
  <si>
    <t>梁汉荣</t>
  </si>
  <si>
    <t>20253154033</t>
  </si>
  <si>
    <t>梁家和</t>
  </si>
  <si>
    <t>20253154034</t>
  </si>
  <si>
    <t>梁幸燕</t>
  </si>
  <si>
    <t>20253154035</t>
  </si>
  <si>
    <t>廖高锋</t>
  </si>
  <si>
    <t>20253154036</t>
  </si>
  <si>
    <t>廖家就</t>
  </si>
  <si>
    <t>20253154037</t>
  </si>
  <si>
    <t>林格如</t>
  </si>
  <si>
    <t>20253154038</t>
  </si>
  <si>
    <t>刘飞扬</t>
  </si>
  <si>
    <t>20253154039</t>
  </si>
  <si>
    <t>刘佳</t>
  </si>
  <si>
    <t>20253154040</t>
  </si>
  <si>
    <t>刘嘉欣</t>
  </si>
  <si>
    <t>20253154041</t>
  </si>
  <si>
    <t>刘美盈</t>
  </si>
  <si>
    <t>20253154042</t>
  </si>
  <si>
    <t>刘思维</t>
  </si>
  <si>
    <t>20253154043</t>
  </si>
  <si>
    <t>刘心言</t>
  </si>
  <si>
    <t>20253154044</t>
  </si>
  <si>
    <t>刘一诺</t>
  </si>
  <si>
    <t>20253154045</t>
  </si>
  <si>
    <t>刘桢</t>
  </si>
  <si>
    <t>20253154046</t>
  </si>
  <si>
    <t>龙衍君</t>
  </si>
  <si>
    <t>20253154047</t>
  </si>
  <si>
    <t>陆咏坚</t>
  </si>
  <si>
    <t>20253154048</t>
  </si>
  <si>
    <t>罗怡文</t>
  </si>
  <si>
    <t>20253154049</t>
  </si>
  <si>
    <t>马博伟</t>
  </si>
  <si>
    <t>20253154050</t>
  </si>
  <si>
    <t>马新源</t>
  </si>
  <si>
    <t>20253154051</t>
  </si>
  <si>
    <t>缪雨杰</t>
  </si>
  <si>
    <t>20253154052</t>
  </si>
  <si>
    <t>宁佳新</t>
  </si>
  <si>
    <t>20253154053</t>
  </si>
  <si>
    <t>牛子骏</t>
  </si>
  <si>
    <t>20253154054</t>
  </si>
  <si>
    <t>潘永伟</t>
  </si>
  <si>
    <t>20253154055</t>
  </si>
  <si>
    <t>区嘉健</t>
  </si>
  <si>
    <t>20253154056</t>
  </si>
  <si>
    <t>沈子清</t>
  </si>
  <si>
    <t>20253154057</t>
  </si>
  <si>
    <t>盛熙文</t>
  </si>
  <si>
    <t>20253154058</t>
  </si>
  <si>
    <t>石家和</t>
  </si>
  <si>
    <t>20253154059</t>
  </si>
  <si>
    <t>宋奕瑶</t>
  </si>
  <si>
    <t>20253154060</t>
  </si>
  <si>
    <t>宋梓希</t>
  </si>
  <si>
    <t>20253154061</t>
  </si>
  <si>
    <t>王凤</t>
  </si>
  <si>
    <t>20253154062</t>
  </si>
  <si>
    <t>王国林</t>
  </si>
  <si>
    <t>20253154063</t>
  </si>
  <si>
    <t>王果味</t>
  </si>
  <si>
    <t>20253154064</t>
  </si>
  <si>
    <t>王宁雅</t>
  </si>
  <si>
    <t>20253154065</t>
  </si>
  <si>
    <t>王雪</t>
  </si>
  <si>
    <t>20253154066</t>
  </si>
  <si>
    <t>韦霁纾</t>
  </si>
  <si>
    <t>20253154067</t>
  </si>
  <si>
    <t>吴晓彤</t>
  </si>
  <si>
    <t>20253154068</t>
  </si>
  <si>
    <t>吴易持</t>
  </si>
  <si>
    <t>20253154069</t>
  </si>
  <si>
    <t>夏诗佳</t>
  </si>
  <si>
    <t>20253154070</t>
  </si>
  <si>
    <t>谢莹</t>
  </si>
  <si>
    <t>20253154071</t>
  </si>
  <si>
    <t>谢雨芹</t>
  </si>
  <si>
    <t>20253154072</t>
  </si>
  <si>
    <t>熊文艺</t>
  </si>
  <si>
    <t>20253154073</t>
  </si>
  <si>
    <t>徐翊雯</t>
  </si>
  <si>
    <t>20253154074</t>
  </si>
  <si>
    <t>徐子媚</t>
  </si>
  <si>
    <t>20253154075</t>
  </si>
  <si>
    <t>许柱楠</t>
  </si>
  <si>
    <t>20253154076</t>
  </si>
  <si>
    <t>杨桂娟</t>
  </si>
  <si>
    <t>20253154077</t>
  </si>
  <si>
    <t>杨梦旭</t>
  </si>
  <si>
    <t>20253154078</t>
  </si>
  <si>
    <t>游林安</t>
  </si>
  <si>
    <t>20253154079</t>
  </si>
  <si>
    <t>游薏婷</t>
  </si>
  <si>
    <t>20253154080</t>
  </si>
  <si>
    <t>袁颖</t>
  </si>
  <si>
    <t>20253154081</t>
  </si>
  <si>
    <t>翟云钊</t>
  </si>
  <si>
    <t>20253154082</t>
  </si>
  <si>
    <t>詹彬</t>
  </si>
  <si>
    <t>20253154083</t>
  </si>
  <si>
    <t>张曼妮</t>
  </si>
  <si>
    <t>20253154084</t>
  </si>
  <si>
    <t>张世丽</t>
  </si>
  <si>
    <t>20253154085</t>
  </si>
  <si>
    <t>张于可</t>
  </si>
  <si>
    <t>20253154086</t>
  </si>
  <si>
    <t>赵艺雄</t>
  </si>
  <si>
    <t>20253154087</t>
  </si>
  <si>
    <t>植志源</t>
  </si>
  <si>
    <t>20253154088</t>
  </si>
  <si>
    <t>钟梓锋</t>
  </si>
  <si>
    <t>20253154089</t>
  </si>
  <si>
    <t>周利群</t>
  </si>
  <si>
    <t>20253154090</t>
  </si>
  <si>
    <t>周琦智</t>
  </si>
  <si>
    <t>20253154091</t>
  </si>
  <si>
    <t>朱晓雅</t>
  </si>
  <si>
    <t>20253154092</t>
  </si>
  <si>
    <t>庄欣悦</t>
  </si>
  <si>
    <t>20253154093</t>
  </si>
  <si>
    <t>邹涌韬</t>
  </si>
  <si>
    <t>20253154094</t>
  </si>
  <si>
    <t>陈达进</t>
  </si>
  <si>
    <t>20253191001</t>
  </si>
  <si>
    <t>陈奎安</t>
  </si>
  <si>
    <t>20253191002</t>
  </si>
  <si>
    <t>陈柳君</t>
  </si>
  <si>
    <t>20253191003</t>
  </si>
  <si>
    <t>陈心怡</t>
  </si>
  <si>
    <t>20253191004</t>
  </si>
  <si>
    <t>陈秀琴</t>
  </si>
  <si>
    <t>20253191005</t>
  </si>
  <si>
    <t>程诗嫣</t>
  </si>
  <si>
    <t>20253191006</t>
  </si>
  <si>
    <t>邓君玲</t>
  </si>
  <si>
    <t>20253191007</t>
  </si>
  <si>
    <t>范耀华</t>
  </si>
  <si>
    <t>20253191008</t>
  </si>
  <si>
    <t>冯孟孟</t>
  </si>
  <si>
    <t>20253191009</t>
  </si>
  <si>
    <t>高爱民</t>
  </si>
  <si>
    <t>20253191010</t>
  </si>
  <si>
    <t>20253191011</t>
  </si>
  <si>
    <t>贺圆梦</t>
  </si>
  <si>
    <t>20253191012</t>
  </si>
  <si>
    <t>侯予茜</t>
  </si>
  <si>
    <t>20253191013</t>
  </si>
  <si>
    <t>化瑞</t>
  </si>
  <si>
    <t>20253191014</t>
  </si>
  <si>
    <t>黄杨</t>
  </si>
  <si>
    <t>20253191015</t>
  </si>
  <si>
    <t>黄芝润</t>
  </si>
  <si>
    <t>20253191016</t>
  </si>
  <si>
    <t>姜华瑛</t>
  </si>
  <si>
    <t>20253191017</t>
  </si>
  <si>
    <t>蓝艺洁</t>
  </si>
  <si>
    <t>20253191018</t>
  </si>
  <si>
    <t>李金悦</t>
  </si>
  <si>
    <t>20253191019</t>
  </si>
  <si>
    <t>李静</t>
  </si>
  <si>
    <t>20253191020</t>
  </si>
  <si>
    <t>李珊珊</t>
  </si>
  <si>
    <t>20253191021</t>
  </si>
  <si>
    <t>李银丽</t>
  </si>
  <si>
    <t>20253191022</t>
  </si>
  <si>
    <t>李远峰</t>
  </si>
  <si>
    <t>20253191023</t>
  </si>
  <si>
    <t>梁锦镘</t>
  </si>
  <si>
    <t>20253191024</t>
  </si>
  <si>
    <t>廖恺芙</t>
  </si>
  <si>
    <t>20253191025</t>
  </si>
  <si>
    <t>林锋</t>
  </si>
  <si>
    <t>20253191026</t>
  </si>
  <si>
    <t>林琳</t>
  </si>
  <si>
    <t>20253191027</t>
  </si>
  <si>
    <t>林奕宏</t>
  </si>
  <si>
    <t>20253191028</t>
  </si>
  <si>
    <t>刘畅</t>
  </si>
  <si>
    <t>20253191029</t>
  </si>
  <si>
    <t>刘菲尔</t>
  </si>
  <si>
    <t>20253191030</t>
  </si>
  <si>
    <t>刘华聪</t>
  </si>
  <si>
    <t>20253191031</t>
  </si>
  <si>
    <t>刘景蕴</t>
  </si>
  <si>
    <t>20253191032</t>
  </si>
  <si>
    <t>刘天铭</t>
  </si>
  <si>
    <t>20253191033</t>
  </si>
  <si>
    <t>刘艺涛</t>
  </si>
  <si>
    <t>20253191034</t>
  </si>
  <si>
    <t>刘正瑜</t>
  </si>
  <si>
    <t>20253191035</t>
  </si>
  <si>
    <t>毛希怡</t>
  </si>
  <si>
    <t>20253191036</t>
  </si>
  <si>
    <t>容乐恬</t>
  </si>
  <si>
    <t>20253191037</t>
  </si>
  <si>
    <t>容韶</t>
  </si>
  <si>
    <t>20253191038</t>
  </si>
  <si>
    <t>石雅萍</t>
  </si>
  <si>
    <t>20253191039</t>
  </si>
  <si>
    <t>宋佳茹</t>
  </si>
  <si>
    <t>20253191040</t>
  </si>
  <si>
    <t>宋伊梅</t>
  </si>
  <si>
    <t>20253191041</t>
  </si>
  <si>
    <t>孙嘉钰</t>
  </si>
  <si>
    <t>20253191042</t>
  </si>
  <si>
    <t>覃晓敏</t>
  </si>
  <si>
    <t>20253191043</t>
  </si>
  <si>
    <t>唐艺</t>
  </si>
  <si>
    <t>20253191044</t>
  </si>
  <si>
    <t>田紫晔</t>
  </si>
  <si>
    <t>20253191045</t>
  </si>
  <si>
    <t>王宁</t>
  </si>
  <si>
    <t>20253191046</t>
  </si>
  <si>
    <t>温舒媛</t>
  </si>
  <si>
    <t>20253191047</t>
  </si>
  <si>
    <t>翁炜昌</t>
  </si>
  <si>
    <t>20253191048</t>
  </si>
  <si>
    <t>吴金文</t>
  </si>
  <si>
    <t>20253191049</t>
  </si>
  <si>
    <t>吴欣竹</t>
  </si>
  <si>
    <t>20253191051</t>
  </si>
  <si>
    <t>吴媛媛</t>
  </si>
  <si>
    <t>20253191052</t>
  </si>
  <si>
    <t>伍桐</t>
  </si>
  <si>
    <t>20253191053</t>
  </si>
  <si>
    <t>席扬茜</t>
  </si>
  <si>
    <t>20253191054</t>
  </si>
  <si>
    <t>闲育姿</t>
  </si>
  <si>
    <t>20253191055</t>
  </si>
  <si>
    <t>肖剀允</t>
  </si>
  <si>
    <t>20253191056</t>
  </si>
  <si>
    <t>肖诗华</t>
  </si>
  <si>
    <t>20253191057</t>
  </si>
  <si>
    <t>谢晓岚</t>
  </si>
  <si>
    <t>20253191058</t>
  </si>
  <si>
    <t>熊芳槿</t>
  </si>
  <si>
    <t>20253191059</t>
  </si>
  <si>
    <t>徐茹芸</t>
  </si>
  <si>
    <t>20253191060</t>
  </si>
  <si>
    <t>徐泳蓥</t>
  </si>
  <si>
    <t>20253191061</t>
  </si>
  <si>
    <t>徐钰妍</t>
  </si>
  <si>
    <t>20253191062</t>
  </si>
  <si>
    <t>杨博程</t>
  </si>
  <si>
    <t>20253191063</t>
  </si>
  <si>
    <t>杨嘉蔚</t>
  </si>
  <si>
    <t>20253191064</t>
  </si>
  <si>
    <t>杨蕾平</t>
  </si>
  <si>
    <t>20253191065</t>
  </si>
  <si>
    <t>杨潼</t>
  </si>
  <si>
    <t>20253191066</t>
  </si>
  <si>
    <t>叶梓颖</t>
  </si>
  <si>
    <t>20253191067</t>
  </si>
  <si>
    <t>余谨霓</t>
  </si>
  <si>
    <t>20253191068</t>
  </si>
  <si>
    <t>岳文洁</t>
  </si>
  <si>
    <t>20253191069</t>
  </si>
  <si>
    <t>曾雨璇</t>
  </si>
  <si>
    <t>20253191070</t>
  </si>
  <si>
    <t>张才秀</t>
  </si>
  <si>
    <t>20253191071</t>
  </si>
  <si>
    <t>张衡晶</t>
  </si>
  <si>
    <t>20253191072</t>
  </si>
  <si>
    <t>张芊</t>
  </si>
  <si>
    <t>20253191073</t>
  </si>
  <si>
    <t>张书晓</t>
  </si>
  <si>
    <t>20253191074</t>
  </si>
  <si>
    <t>张尹馨</t>
  </si>
  <si>
    <t>20253191075</t>
  </si>
  <si>
    <t>张紫涵</t>
  </si>
  <si>
    <t>20253191076</t>
  </si>
  <si>
    <t>赵楹凯</t>
  </si>
  <si>
    <t>20253191077</t>
  </si>
  <si>
    <t>赵卓尔</t>
  </si>
  <si>
    <t>20253191078</t>
  </si>
  <si>
    <t>郑森远</t>
  </si>
  <si>
    <t>20253191079</t>
  </si>
  <si>
    <t>钟佳意</t>
  </si>
  <si>
    <t>20253191080</t>
  </si>
  <si>
    <t>钟雨桐</t>
  </si>
  <si>
    <t>20253191081</t>
  </si>
  <si>
    <t>周舒婷</t>
  </si>
  <si>
    <t>20253191082</t>
  </si>
  <si>
    <t>朱子垚</t>
  </si>
  <si>
    <t>20253191083</t>
  </si>
  <si>
    <t>邓平平</t>
  </si>
  <si>
    <t>20254191001</t>
  </si>
  <si>
    <t>傅晓雨</t>
  </si>
  <si>
    <t>20254191002</t>
  </si>
  <si>
    <t>高娜</t>
  </si>
  <si>
    <t>20254191003</t>
  </si>
  <si>
    <t>乔璐靖</t>
  </si>
  <si>
    <t>20254191005</t>
  </si>
  <si>
    <t>许镇洲</t>
  </si>
  <si>
    <t>20254191006</t>
  </si>
  <si>
    <t>杨承望</t>
  </si>
  <si>
    <t>20254191007</t>
  </si>
  <si>
    <t>朱晋立</t>
  </si>
  <si>
    <t>20254191008</t>
  </si>
  <si>
    <t>计数项:学号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</si>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</sst>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sz val="10"/>
      <color theme="1"/>
      <name val="宋体"/>
      <charset val="134"/>
    </font>
    <font>
      <sz val="10"/>
      <color theme="1"/>
      <name val="国标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color theme="1"/>
      <name val="等线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</cellStyleXfs>
  <cellXfs count="20">
    <xf numFmtId="0" fontId="0" fillId="0" borderId="0" xfId="0">
      <alignment vertical="center"/>
    </xf>
    <xf numFmtId="0" fontId="0" fillId="0" borderId="0" xfId="0" applyAlignment="1"/>
    <xf numFmtId="0" fontId="0" fillId="0" borderId="0" xfId="0" applyAlignment="1">
      <alignment vertical="center" wrapText="1"/>
    </xf>
    <xf numFmtId="0" fontId="1" fillId="2" borderId="0" xfId="0" applyFont="1" applyFill="1" applyAlignment="1">
      <alignment horizontal="centerContinuous" vertical="center"/>
    </xf>
    <xf numFmtId="0" fontId="1" fillId="2" borderId="0" xfId="0" applyFont="1" applyFill="1" applyAlignment="1">
      <alignment horizontal="centerContinuous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2" borderId="0" xfId="0" applyFill="1" applyAlignment="1">
      <alignment wrapText="1"/>
    </xf>
    <xf numFmtId="49" fontId="3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49" fontId="6" fillId="2" borderId="2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4" xfId="50"/>
    <cellStyle name="常规 7" xfId="51"/>
    <cellStyle name="常规 8" xf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915.4134490741" refreshedBy="gaodutao" recordCount="767">
  <cacheSource type="worksheet">
    <worksheetSource ref="B2:E769" sheet="Sheet1"/>
  </cacheSource>
  <cacheFields count="4">
    <cacheField name="姓名" numFmtId="0">
      <sharedItems count="765">
        <s v="樊漓"/>
        <s v="李海薇"/>
        <s v="刘颖圣"/>
        <s v="盛晗"/>
        <s v="许庆"/>
        <s v="林锦涛"/>
        <s v="刘文杰"/>
        <s v="刘晓迪"/>
        <s v="陆永祥"/>
        <s v="罗洁贤"/>
        <s v="王晓萍"/>
        <s v="曾泰儒"/>
        <s v="张文娟"/>
        <s v="张钰"/>
        <s v="曹亮瑜"/>
        <s v="梁锐涛"/>
        <s v="罗少珊"/>
        <s v="杜佳衡"/>
        <s v="冯昕玥"/>
        <s v="米继洋"/>
        <s v="王思又"/>
        <s v="方明慧"/>
        <s v="郭康"/>
        <s v="郭香"/>
        <s v="黄稚清"/>
        <s v="景永莲"/>
        <s v="连雅琴"/>
        <s v="廖菘凯"/>
        <s v="刘翠玲"/>
        <s v="沈标弟"/>
        <s v="唐世梅"/>
        <s v="吴超"/>
        <s v="尹若勇"/>
        <s v="尤荣辉"/>
        <s v="张治东"/>
        <s v="郑淇元"/>
        <s v="何维海"/>
        <s v="刘盈池"/>
        <s v="年雪妍"/>
        <s v="任慈"/>
        <s v="王旎"/>
        <s v="王艳艳"/>
        <s v="王艺华"/>
        <s v="王育涵"/>
        <s v="于雨"/>
        <s v="占思露"/>
        <s v="刘霞"/>
        <s v="鹿诗悦"/>
        <s v="蒙晰"/>
        <s v="邱添"/>
        <s v="袁楚枫"/>
        <s v="赵梓秀"/>
        <s v="朱子昕"/>
        <s v="蔡楚青"/>
        <s v="顾定泽"/>
        <s v="顾晓娟"/>
        <s v="郭轩杰"/>
        <s v="胡江川"/>
        <s v="黄丽澄"/>
        <s v="邝伟冬"/>
        <s v="李广升"/>
        <s v="李梦琪"/>
        <s v="李晓垠"/>
        <s v="李雪"/>
        <s v="梁卓祺"/>
        <s v="林仪"/>
        <s v="罗桂华"/>
        <s v="罗佳怡"/>
        <s v="潘思琦"/>
        <s v="王兰"/>
        <s v="王娜"/>
        <s v="王思维"/>
        <s v="王欣雨"/>
        <s v="王雨滢"/>
        <s v="王岳敏"/>
        <s v="温春浩"/>
        <s v="吴俊东"/>
        <s v="吴泽璇"/>
        <s v="邢殿祥"/>
        <s v="熊家辉"/>
        <s v="杨依柔"/>
        <s v="杨钊丽"/>
        <s v="叶春意"/>
        <s v="叶芳宇"/>
        <s v="张明"/>
        <s v="张硕"/>
        <s v="钟智霖"/>
        <s v="朱君怡"/>
        <s v="陈冬玲"/>
        <s v="陈梅娜"/>
        <s v="陈璞"/>
        <s v="陈书祺"/>
        <s v="陈思亦"/>
        <s v="陈玮婷"/>
        <s v="陈洋"/>
        <s v="陈永森"/>
        <s v="陈芷妍"/>
        <s v="陈子怿"/>
        <s v="崔子健"/>
        <s v="董金凤"/>
        <s v="冯丽萍"/>
        <s v="付鹏伟"/>
        <s v="付文"/>
        <s v="高栖雅"/>
        <s v="宫文"/>
        <s v="何韫"/>
        <s v="洪旎"/>
        <s v="华雨茹"/>
        <s v="黄靖怡"/>
        <s v="黄潼禧"/>
        <s v="黄心悦"/>
        <s v="黄依婷"/>
        <s v="赖敏"/>
        <s v="李诗颖"/>
        <s v="李鑫玉"/>
        <s v="梁媛媛"/>
        <s v="廖宝怡"/>
        <s v="林文滨"/>
        <s v="刘龙英"/>
        <s v="刘璐"/>
        <s v="刘倩芸"/>
        <s v="刘沅柔"/>
        <s v="罗曼婷"/>
        <s v="马佩馨"/>
        <s v="苗星艳"/>
        <s v="莫丹彤"/>
        <s v="莫锦梅"/>
        <s v="倪达凡"/>
        <s v="宁晶晶"/>
        <s v="秦梓晴"/>
        <s v="任瑩"/>
        <s v="谭林茵"/>
        <s v="唐涵琪"/>
        <s v="唐文涛"/>
        <s v="唐湘粤"/>
        <s v="王颖然"/>
        <s v="魏雨童"/>
        <s v="巫嘉怡"/>
        <s v="吴嘉雯"/>
        <s v="吴妍"/>
        <s v="肖勇韬"/>
        <s v="谢婉薇"/>
        <s v="熊心蕊"/>
        <s v="薛靖伊"/>
        <s v="颜婧宇"/>
        <s v="叶田田"/>
        <s v="尹敏仪"/>
        <s v="余平二"/>
        <s v="余斯洁"/>
        <s v="俞泽雯"/>
        <s v="喻佳文"/>
        <s v="张迪铵"/>
        <s v="张文浩"/>
        <s v="张文君"/>
        <s v="张湘婷"/>
        <s v="张晓慧"/>
        <s v="章永乐"/>
        <s v="郑键洲"/>
        <s v="郑志德"/>
        <s v="郑子安"/>
        <s v="钟晓峰"/>
        <s v="钟宇宁"/>
        <s v="周小银"/>
        <s v="周怡然"/>
        <s v="朱润茹"/>
        <s v="崔可儿"/>
        <s v="郭田心"/>
        <s v="孔令钿"/>
        <s v="王琬菲"/>
        <s v="杨永念"/>
        <s v="尹含雪"/>
        <s v="陈虹姗"/>
        <s v="陈惠珊"/>
        <s v="陈嘉敏"/>
        <s v="陈嘉显"/>
        <s v="陈倩虹"/>
        <s v="陈雪仪"/>
        <s v="程琰嵘"/>
        <s v="邓兆发"/>
        <s v="高隆辉"/>
        <s v="高尚"/>
        <s v="顾雨梦"/>
        <s v="顾跃琪"/>
        <s v="官方正"/>
        <s v="郭茂涛"/>
        <s v="何柏锋"/>
        <s v="何至杭"/>
        <s v="洪海鸣"/>
        <s v="环红娟"/>
        <s v="黄可馨"/>
        <s v="黄梦娇"/>
        <s v="黄艳群"/>
        <s v="黄榆婷"/>
        <s v="黄元"/>
        <s v="简桂琛"/>
        <s v="揭晓源"/>
        <s v="孔云霞"/>
        <s v="李鸿立"/>
        <s v="李佳秀"/>
        <s v="李铭昕"/>
        <s v="李晓媚"/>
        <s v="李运喜"/>
        <s v="李志飞"/>
        <s v="梁伟伟"/>
        <s v="梁钰沛"/>
        <s v="林新豪"/>
        <s v="刘方明"/>
        <s v="刘娜"/>
        <s v="刘人菊"/>
        <s v="刘润华"/>
        <s v="刘源"/>
        <s v="鹿伟"/>
        <s v="罗晓桐"/>
        <s v="麦艳仪"/>
        <s v="闵昊龙"/>
        <s v="莫金凤"/>
        <s v="莫彦逊"/>
        <s v="潘亭亭"/>
        <s v="盘李进"/>
        <s v="彭麒"/>
        <s v="彭思诺"/>
        <s v="任雲雲"/>
        <s v="舒惠琳"/>
        <s v="覃敏"/>
        <s v="汤楚乔"/>
        <s v="唐政权"/>
        <s v="王佳停"/>
        <s v="王静"/>
        <s v="王倩倩"/>
        <s v="王荣荣"/>
        <s v="王小倩"/>
        <s v="王子韵"/>
        <s v="吴思霓"/>
        <s v="吴希婷"/>
        <s v="吴阳旭"/>
        <s v="肖菲"/>
        <s v="肖爽"/>
        <s v="谢进聪"/>
        <s v="谢怡玲"/>
        <s v="熊仁瑞"/>
        <s v="熊栩南"/>
        <s v="许梦圆"/>
        <s v="许馨文"/>
        <s v="颜楚韵"/>
        <s v="杨曼"/>
        <s v="杨梅啸云"/>
        <s v="杨歆竹"/>
        <s v="杨永煜"/>
        <s v="叶水云"/>
        <s v="袁千允"/>
        <s v="张程"/>
        <s v="张楠"/>
        <s v="张世泓"/>
        <s v="张永佳"/>
        <s v="张芝林"/>
        <s v="郑梦霞"/>
        <s v="郑宁宇"/>
        <s v="郑泽惟"/>
        <s v="钟奕"/>
        <s v="钟志强"/>
        <s v="周果"/>
        <s v="周艳萍"/>
        <s v="朱志灏"/>
        <s v="陈丹丹"/>
        <s v="刘晓涵"/>
        <s v="卢德浩"/>
        <s v="卢帅杰"/>
        <s v="毛新杰"/>
        <s v="吴娟燕"/>
        <s v="张士韬"/>
        <s v="张彦龙"/>
        <s v="赵梦焱"/>
        <s v="郑峰霖"/>
        <s v="白亚楠"/>
        <s v="何亮亮"/>
        <s v="李惠娟"/>
        <s v="李洁仪"/>
        <s v="潘恒睿"/>
        <s v="唐怀雍"/>
        <s v="王广和"/>
        <s v="杨婷"/>
        <s v="郑勰"/>
        <s v="蔡翠花"/>
        <s v="陈晓珊"/>
        <s v="陈煜佳"/>
        <s v="仇思润"/>
        <s v="狄逸凡"/>
        <s v="樊心漪"/>
        <s v="方敏芳"/>
        <s v="伏王文婷"/>
        <s v="海维西"/>
        <s v="郝佳雯"/>
        <s v="何源"/>
        <s v="何子杰"/>
        <s v="黄家燕"/>
        <s v="黄珏"/>
        <s v="黄璐瑶"/>
        <s v="黄培琪"/>
        <s v="孔韦嘉"/>
        <s v="李茂楠"/>
        <s v="李秀兰"/>
        <s v="李璇"/>
        <s v="李泽英"/>
        <s v="梁楚婷"/>
        <s v="刘林云慧"/>
        <s v="刘露佳"/>
        <s v="莫杰东"/>
        <s v="彭雯婧"/>
        <s v="彭媛"/>
        <s v="沈琪"/>
        <s v="田春燕"/>
        <s v="吴梦佳"/>
        <s v="肖龙龙"/>
        <s v="姚晓杰"/>
        <s v="叶骏霖"/>
        <s v="袁媛"/>
        <s v="张润"/>
        <s v="张卓宇"/>
        <s v="郑晓莉"/>
        <s v="周媛"/>
        <s v="朱育林"/>
        <s v="左曼"/>
        <s v="岑家庆"/>
        <s v="黄海贝"/>
        <s v="李冰冰"/>
        <s v="刘超"/>
        <s v="刘雯"/>
        <s v="刘正阳"/>
        <s v="麦章威"/>
        <s v="石李杰"/>
        <s v="柴大雁"/>
        <s v="柴振杰"/>
        <s v="陈彬"/>
        <s v="陈巧怡"/>
        <s v="陈如玉"/>
        <s v="陈温婷"/>
        <s v="陈祖奥"/>
        <s v="成江情"/>
        <s v="邓凤澄"/>
        <s v="邓皓洋"/>
        <s v="邓先勤"/>
        <s v="董娟娟"/>
        <s v="樊欢"/>
        <s v="冯爽乙"/>
        <s v="冯子怡"/>
        <s v="付芸"/>
        <s v="甘子叶"/>
        <s v="高洁"/>
        <s v="高美玲"/>
        <s v="龚欣妙"/>
        <s v="龚智浩"/>
        <s v="管焯颖"/>
        <s v="滚艺"/>
        <s v="何佳丽"/>
        <s v="何建羽"/>
        <s v="洪亮发"/>
        <s v="胡洁茹"/>
        <s v="胡逸鸣"/>
        <s v="黄融"/>
        <s v="黄舒怡"/>
        <s v="蒋红莹"/>
        <s v="柯子桥"/>
        <s v="李涵宇"/>
        <s v="李萌"/>
        <s v="李小倩"/>
        <s v="李雅萱"/>
        <s v="李赢奥"/>
        <s v="李卓芸"/>
        <s v="梁静红"/>
        <s v="梁佩莹"/>
        <s v="梁婉怡"/>
        <s v="廖祖涵"/>
        <s v="林冰冰"/>
        <s v="林柄坚"/>
        <s v="林利民"/>
        <s v="林思远"/>
        <s v="林伟强"/>
        <s v="林圳可"/>
        <s v="刘志红"/>
        <s v="龙颖彤"/>
        <s v="卢荟"/>
        <s v="吕绮雯"/>
        <s v="吕婷婷"/>
        <s v="罗泽嘉"/>
        <s v="马思睿"/>
        <s v="莫扬"/>
        <s v="潘锦涛"/>
        <s v="彭宇"/>
        <s v="秦欣如"/>
        <s v="丘美春"/>
        <s v="全红婷"/>
        <s v="饶湘"/>
        <s v="史敏琴"/>
        <s v="苏淳钰"/>
        <s v="苏梦"/>
        <s v="孙嘉骏"/>
        <s v="覃佳屿"/>
        <s v="覃秋妍"/>
        <s v="唐夕冉"/>
        <s v="王梦茹"/>
        <s v="王宁宁"/>
        <s v="王宇英"/>
        <s v="王子瑶"/>
        <s v="魏龙滢"/>
        <s v="巫欣谕"/>
        <s v="吴文宇"/>
        <s v="谢慧"/>
        <s v="谢薇"/>
        <s v="邢鹤严"/>
        <s v="熊佳棋"/>
        <s v="徐文祥"/>
        <s v="杨嘉梅"/>
        <s v="杨金成"/>
        <s v="姚心悦"/>
        <s v="冶晓莉"/>
        <s v="易云汉"/>
        <s v="于贵臣"/>
        <s v="张本兰"/>
        <s v="张宸维"/>
        <s v="张馨文"/>
        <s v="张蕴宁"/>
        <s v="赵起"/>
        <s v="赵薇"/>
        <s v="赵兴玲"/>
        <s v="钟淦"/>
        <s v="朱正杰"/>
        <s v="贝晓静"/>
        <s v="曹彦依"/>
        <s v="陈楚荧"/>
        <s v="陈红"/>
        <s v="陈佳豪"/>
        <s v="陈梦玥"/>
        <s v="陈越瀛"/>
        <s v="邓子怡"/>
        <s v="范梓棋"/>
        <s v="冯昭雄"/>
        <s v="高婕"/>
        <s v="龚雪倩"/>
        <s v="何妙宜"/>
        <s v="何艺婷"/>
        <s v="黄嘉雯"/>
        <s v="黄晓玮"/>
        <s v="黄妍雅"/>
        <s v="黄伊淳"/>
        <s v="黄子洺"/>
        <s v="贾亦嘉"/>
        <s v="江倩"/>
        <s v="江香花"/>
        <s v="蒋倩"/>
        <s v="蓝萱"/>
        <s v="李佳怡"/>
        <s v="李柯蓉"/>
        <s v="李宛莹"/>
        <s v="李文灏"/>
        <s v="李钰晴"/>
        <s v="梁富城"/>
        <s v="梁文立"/>
        <s v="梁欣然"/>
        <s v="梁莹莹"/>
        <s v="林秋佳"/>
        <s v="林思婕"/>
        <s v="刘安琪"/>
        <s v="刘辉"/>
        <s v="刘开颜"/>
        <s v="刘小丽"/>
        <s v="刘鑫萍"/>
        <s v="刘瑄"/>
        <s v="刘玥"/>
        <s v="卢倩沂"/>
        <s v="逯中柯"/>
        <s v="农刘分方"/>
        <s v="邵鑫浩"/>
        <s v="苏思颖"/>
        <s v="谭治贤"/>
        <s v="唐浣莎"/>
        <s v="陶丽梅"/>
        <s v="王佳敏"/>
        <s v="王美雪"/>
        <s v="王心彤"/>
        <s v="王钰君"/>
        <s v="韦姵吉"/>
        <s v="温晓霞"/>
        <s v="文诗瑶"/>
        <s v="吴冰哲"/>
        <s v="吴美燕"/>
        <s v="吴心怡"/>
        <s v="武淑琪"/>
        <s v="肖蕾"/>
        <s v="谢悦"/>
        <s v="幸菁"/>
        <s v="徐菲灿"/>
        <s v="许若茵"/>
        <s v="薛钰蓉"/>
        <s v="杨海梅"/>
        <s v="杨佳莹"/>
        <s v="杨坤清"/>
        <s v="杨永辉"/>
        <s v="叶泳琳"/>
        <s v="张惠"/>
        <s v="张欣茹"/>
        <s v="张馨月"/>
        <s v="张云飞"/>
        <s v="张正月"/>
        <s v="赵芯玲"/>
        <s v="郑恬淇"/>
        <s v="朱思宇"/>
        <s v="丁茵"/>
        <s v="陆浩铭"/>
        <s v="汤良"/>
        <s v="吴少微"/>
        <s v="张静"/>
        <s v="郑会森"/>
        <s v="周馨冉"/>
        <s v="白桂月"/>
        <s v="段金龙"/>
        <s v="范永雄"/>
        <s v="李鑫慧"/>
        <s v="李雅婧"/>
        <s v="廖楚舒"/>
        <s v="柳燕"/>
        <s v="吕燕文"/>
        <s v="唐琳涵"/>
        <s v="肖凯童"/>
        <s v="杨欣亚"/>
        <s v="张宝津"/>
        <s v="白玲曼"/>
        <s v="黄可茵"/>
        <s v="黄卓"/>
        <s v="李铃钰"/>
        <s v="李垚媛"/>
        <s v="邱文齐"/>
        <s v="杨浩宇"/>
        <s v="岳海霞"/>
        <s v="蔡粤"/>
        <s v="陈慧彤"/>
        <s v="陈泽栋"/>
        <s v="仇敬哲"/>
        <s v="崔刘阳"/>
        <s v="邓小敏"/>
        <s v="付金可"/>
        <s v="高惠燕"/>
        <s v="高子懿"/>
        <s v="和孟琰"/>
        <s v="洪紫琼"/>
        <s v="胡文影"/>
        <s v="黄榆桐"/>
        <s v="景上玲"/>
        <s v="黎苇琦"/>
        <s v="黎仪"/>
        <s v="李将富"/>
        <s v="利建林"/>
        <s v="梁昊"/>
        <s v="刘权锋"/>
        <s v="卢奕汛"/>
        <s v="吕俊贤"/>
        <s v="钱贝贝"/>
        <s v="冉旭琴"/>
        <s v="荣华倩"/>
        <s v="覃婫"/>
        <s v="谭妙音"/>
        <s v="谭铭华"/>
        <s v="王艳玲"/>
        <s v="王玉倩"/>
        <s v="王跃铮"/>
        <s v="魏子博"/>
        <s v="吴传艳"/>
        <s v="余灿林"/>
        <s v="余乐陶陶"/>
        <s v="张稼悦"/>
        <s v="郑佳美"/>
        <s v="钟丽丽"/>
        <s v="周峰"/>
        <s v="周婧"/>
        <s v="庄薪婷"/>
        <s v="陈金丽"/>
        <s v="崔新宇"/>
        <s v="郭古浈鹏"/>
        <s v="梁云翔"/>
        <s v="卢碧莹"/>
        <s v="谢琰"/>
        <s v="余学历"/>
        <s v="詹裕城"/>
        <s v="周曼"/>
        <s v="邹孟清"/>
        <s v="白依岚"/>
        <s v="曹恩赫"/>
        <s v="陈俊良"/>
        <s v="陈满满"/>
        <s v="陈小江"/>
        <s v="陈烨军"/>
        <s v="戴静贤"/>
        <s v="丁洁"/>
        <s v="丁雪媛"/>
        <s v="方宇芃"/>
        <s v="冯语欣"/>
        <s v="付殿鑫"/>
        <s v="郭厚铧"/>
        <s v="郭丽熙"/>
        <s v="侯仁杰"/>
        <s v="胡艺萱"/>
        <s v="华林敏"/>
        <s v="黄宝条"/>
        <s v="黄依萍"/>
        <s v="黄咏秋"/>
        <s v="黄悦"/>
        <s v="黄政强"/>
        <s v="黄志明"/>
        <s v="贾心茹"/>
        <s v="孔小燕"/>
        <s v="雷锦富"/>
        <s v="黎康洁"/>
        <s v="李鸿俊"/>
        <s v="李林冀洁"/>
        <s v="李欣"/>
        <s v="李子豪"/>
        <s v="梁汉荣"/>
        <s v="梁家和"/>
        <s v="梁幸燕"/>
        <s v="廖高锋"/>
        <s v="廖家就"/>
        <s v="林格如"/>
        <s v="刘飞扬"/>
        <s v="刘佳"/>
        <s v="刘嘉欣"/>
        <s v="刘美盈"/>
        <s v="刘思维"/>
        <s v="刘心言"/>
        <s v="刘一诺"/>
        <s v="刘桢"/>
        <s v="龙衍君"/>
        <s v="陆咏坚"/>
        <s v="罗怡文"/>
        <s v="马博伟"/>
        <s v="马新源"/>
        <s v="缪雨杰"/>
        <s v="宁佳新"/>
        <s v="牛子骏"/>
        <s v="潘永伟"/>
        <s v="区嘉健"/>
        <s v="沈子清"/>
        <s v="盛熙文"/>
        <s v="石家和"/>
        <s v="宋奕瑶"/>
        <s v="宋梓希"/>
        <s v="王凤"/>
        <s v="王国林"/>
        <s v="王果味"/>
        <s v="王宁雅"/>
        <s v="王雪"/>
        <s v="韦霁纾"/>
        <s v="吴晓彤"/>
        <s v="吴易持"/>
        <s v="夏诗佳"/>
        <s v="谢莹"/>
        <s v="谢雨芹"/>
        <s v="熊文艺"/>
        <s v="徐翊雯"/>
        <s v="徐子媚"/>
        <s v="许柱楠"/>
        <s v="杨桂娟"/>
        <s v="杨梦旭"/>
        <s v="游林安"/>
        <s v="游薏婷"/>
        <s v="袁颖"/>
        <s v="翟云钊"/>
        <s v="詹彬"/>
        <s v="张曼妮"/>
        <s v="张世丽"/>
        <s v="张于可"/>
        <s v="赵艺雄"/>
        <s v="植志源"/>
        <s v="钟梓锋"/>
        <s v="周利群"/>
        <s v="周琦智"/>
        <s v="朱晓雅"/>
        <s v="庄欣悦"/>
        <s v="邹涌韬"/>
        <s v="陈达进"/>
        <s v="陈奎安"/>
        <s v="陈柳君"/>
        <s v="陈心怡"/>
        <s v="陈秀琴"/>
        <s v="程诗嫣"/>
        <s v="邓君玲"/>
        <s v="范耀华"/>
        <s v="冯孟孟"/>
        <s v="高爱民"/>
        <s v="贺圆梦"/>
        <s v="侯予茜"/>
        <s v="化瑞"/>
        <s v="黄杨"/>
        <s v="黄芝润"/>
        <s v="姜华瑛"/>
        <s v="蓝艺洁"/>
        <s v="李金悦"/>
        <s v="李静"/>
        <s v="李珊珊"/>
        <s v="李银丽"/>
        <s v="李远峰"/>
        <s v="梁锦镘"/>
        <s v="廖恺芙"/>
        <s v="林锋"/>
        <s v="林琳"/>
        <s v="林奕宏"/>
        <s v="刘畅"/>
        <s v="刘菲尔"/>
        <s v="刘华聪"/>
        <s v="刘景蕴"/>
        <s v="刘天铭"/>
        <s v="刘艺涛"/>
        <s v="刘正瑜"/>
        <s v="毛希怡"/>
        <s v="容乐恬"/>
        <s v="容韶"/>
        <s v="石雅萍"/>
        <s v="宋佳茹"/>
        <s v="宋伊梅"/>
        <s v="孙嘉钰"/>
        <s v="覃晓敏"/>
        <s v="唐艺"/>
        <s v="田紫晔"/>
        <s v="王宁"/>
        <s v="温舒媛"/>
        <s v="翁炜昌"/>
        <s v="吴金文"/>
        <s v="吴欣竹"/>
        <s v="吴媛媛"/>
        <s v="伍桐"/>
        <s v="席扬茜"/>
        <s v="闲育姿"/>
        <s v="肖剀允"/>
        <s v="肖诗华"/>
        <s v="谢晓岚"/>
        <s v="熊芳槿"/>
        <s v="徐茹芸"/>
        <s v="徐泳蓥"/>
        <s v="徐钰妍"/>
        <s v="杨博程"/>
        <s v="杨嘉蔚"/>
        <s v="杨蕾平"/>
        <s v="杨潼"/>
        <s v="叶梓颖"/>
        <s v="余谨霓"/>
        <s v="岳文洁"/>
        <s v="曾雨璇"/>
        <s v="张才秀"/>
        <s v="张衡晶"/>
        <s v="张芊"/>
        <s v="张书晓"/>
        <s v="张尹馨"/>
        <s v="张紫涵"/>
        <s v="赵楹凯"/>
        <s v="赵卓尔"/>
        <s v="郑森远"/>
        <s v="钟佳意"/>
        <s v="钟雨桐"/>
        <s v="周舒婷"/>
        <s v="朱子垚"/>
        <s v="邓平平"/>
        <s v="傅晓雨"/>
        <s v="高娜"/>
        <s v="乔璐靖"/>
        <s v="许镇洲"/>
        <s v="杨承望"/>
        <s v="朱晋立"/>
      </sharedItems>
    </cacheField>
    <cacheField name="学号" numFmtId="49">
      <sharedItems count="767">
        <s v="20221041001"/>
        <s v="20221041002"/>
        <s v="20221041003"/>
        <s v="20221041004"/>
        <s v="20221041006"/>
        <s v="20221159001"/>
        <s v="20221159003"/>
        <s v="20221159004"/>
        <s v="20221159005"/>
        <s v="20221159006"/>
        <s v="20221159008"/>
        <s v="20221159011"/>
        <s v="20221159012"/>
        <s v="20221159013"/>
        <s v="20222159001"/>
        <s v="20222159006"/>
        <s v="20223154050"/>
        <s v="20231041001"/>
        <s v="20231041002"/>
        <s v="20231041004"/>
        <s v="20231041005"/>
        <s v="20231159001"/>
        <s v="20231159002"/>
        <s v="20231159003"/>
        <s v="20231159004"/>
        <s v="20231159005"/>
        <s v="20231159006"/>
        <s v="20231159007"/>
        <s v="20231159008"/>
        <s v="20231159009"/>
        <s v="20231159010"/>
        <s v="20231159012"/>
        <s v="20231159013"/>
        <s v="20231159014"/>
        <s v="20231159015"/>
        <s v="20231159016"/>
        <s v="20232036001"/>
        <s v="20232036002"/>
        <s v="20232036003"/>
        <s v="20232036004"/>
        <s v="20232036005"/>
        <s v="20232036006"/>
        <s v="20232036007"/>
        <s v="20232036008"/>
        <s v="20232036009"/>
        <s v="20232036010"/>
        <s v="20232041001"/>
        <s v="20232041002"/>
        <s v="20232041003"/>
        <s v="20232041004"/>
        <s v="20232041005"/>
        <s v="20232041007"/>
        <s v="20232041008"/>
        <s v="20232159001"/>
        <s v="20232159004"/>
        <s v="20232159005"/>
        <s v="20232159006"/>
        <s v="20232159007"/>
        <s v="20232159008"/>
        <s v="20232159009"/>
        <s v="20232159010"/>
        <s v="20232159011"/>
        <s v="20232159012"/>
        <s v="20232159013"/>
        <s v="20232159014"/>
        <s v="20232159016"/>
        <s v="20232159017"/>
        <s v="20232159018"/>
        <s v="20232159019"/>
        <s v="20232159021"/>
        <s v="20232159022"/>
        <s v="20232159023"/>
        <s v="20232159024"/>
        <s v="20232159025"/>
        <s v="20232159026"/>
        <s v="20232159027"/>
        <s v="20232159028"/>
        <s v="20232159029"/>
        <s v="20232159030"/>
        <s v="20232159031"/>
        <s v="20232159032"/>
        <s v="20232159033"/>
        <s v="20232159034"/>
        <s v="20232159035"/>
        <s v="20232159036"/>
        <s v="20232159037"/>
        <s v="20232159038"/>
        <s v="20232159039"/>
        <s v="20233071001"/>
        <s v="20233071002"/>
        <s v="20233071003"/>
        <s v="20233071004"/>
        <s v="20233071005"/>
        <s v="20233071006"/>
        <s v="20233071007"/>
        <s v="20233071008"/>
        <s v="20233071009"/>
        <s v="20233071010"/>
        <s v="20233071011"/>
        <s v="20233071012"/>
        <s v="20233071013"/>
        <s v="20233071014"/>
        <s v="20233071015"/>
        <s v="20233071016"/>
        <s v="20233071017"/>
        <s v="20233071018"/>
        <s v="20233071019"/>
        <s v="20233071020"/>
        <s v="20233071021"/>
        <s v="20233071022"/>
        <s v="20233071023"/>
        <s v="20233071024"/>
        <s v="20233071025"/>
        <s v="20233071026"/>
        <s v="20233071028"/>
        <s v="20233071029"/>
        <s v="20233071030"/>
        <s v="20233071031"/>
        <s v="20233071032"/>
        <s v="20233071033"/>
        <s v="20233071034"/>
        <s v="20233071035"/>
        <s v="20233071036"/>
        <s v="20233071037"/>
        <s v="20233071038"/>
        <s v="20233071039"/>
        <s v="20233071040"/>
        <s v="20233071041"/>
        <s v="20233071042"/>
        <s v="20233071043"/>
        <s v="20233071044"/>
        <s v="20233071045"/>
        <s v="20233071046"/>
        <s v="20233071047"/>
        <s v="20233071048"/>
        <s v="20233071049"/>
        <s v="20233071050"/>
        <s v="20233071052"/>
        <s v="20233071053"/>
        <s v="20233071054"/>
        <s v="20233071055"/>
        <s v="20233071056"/>
        <s v="20233071057"/>
        <s v="20233071059"/>
        <s v="20233071060"/>
        <s v="20233071061"/>
        <s v="20233071062"/>
        <s v="20233071063"/>
        <s v="20233071064"/>
        <s v="20233071065"/>
        <s v="20233071066"/>
        <s v="20233071067"/>
        <s v="20233071068"/>
        <s v="20233071069"/>
        <s v="20233071070"/>
        <s v="20233071071"/>
        <s v="20233071072"/>
        <s v="20233071073"/>
        <s v="20233071074"/>
        <s v="20233071075"/>
        <s v="20233071076"/>
        <s v="20233071077"/>
        <s v="20233071078"/>
        <s v="20233071079"/>
        <s v="20233071080"/>
        <s v="20233137253"/>
        <s v="20233137254"/>
        <s v="20233137255"/>
        <s v="20233137256"/>
        <s v="20233137258"/>
        <s v="20233137259"/>
        <s v="20233154003"/>
        <s v="20233154004"/>
        <s v="20233154005"/>
        <s v="20233154006"/>
        <s v="20233154008"/>
        <s v="20233154009"/>
        <s v="20233154010"/>
        <s v="20233154011"/>
        <s v="20233154012"/>
        <s v="20233154013"/>
        <s v="20233154014"/>
        <s v="20233154015"/>
        <s v="20233154016"/>
        <s v="20233154017"/>
        <s v="20233154018"/>
        <s v="20233154019"/>
        <s v="20233154020"/>
        <s v="20233154021"/>
        <s v="20233154022"/>
        <s v="20233154024"/>
        <s v="20233154025"/>
        <s v="20233154026"/>
        <s v="20233154027"/>
        <s v="20233154028"/>
        <s v="20233154029"/>
        <s v="20233154030"/>
        <s v="20233154032"/>
        <s v="20233154033"/>
        <s v="20233154034"/>
        <s v="20233154036"/>
        <s v="20233154038"/>
        <s v="20233154039"/>
        <s v="20233154040"/>
        <s v="20233154041"/>
        <s v="20233154042"/>
        <s v="20233154044"/>
        <s v="20233154045"/>
        <s v="20233154046"/>
        <s v="20233154047"/>
        <s v="20233154048"/>
        <s v="20233154049"/>
        <s v="20233154050"/>
        <s v="20233154051"/>
        <s v="20233154052"/>
        <s v="20233154053"/>
        <s v="20233154054"/>
        <s v="20233154055"/>
        <s v="20233154056"/>
        <s v="20233154058"/>
        <s v="20233154059"/>
        <s v="20233154060"/>
        <s v="20233154061"/>
        <s v="20233154062"/>
        <s v="20233154063"/>
        <s v="20233154064"/>
        <s v="20233154065"/>
        <s v="20233154066"/>
        <s v="20233154067"/>
        <s v="20233154068"/>
        <s v="20233154069"/>
        <s v="20233154070"/>
        <s v="20233154071"/>
        <s v="20233154073"/>
        <s v="20233154074"/>
        <s v="20233154075"/>
        <s v="20233154076"/>
        <s v="20233154077"/>
        <s v="20233154078"/>
        <s v="20233154079"/>
        <s v="20233154080"/>
        <s v="20233154081"/>
        <s v="20233154082"/>
        <s v="20233154083"/>
        <s v="20233154085"/>
        <s v="20233154086"/>
        <s v="20233154087"/>
        <s v="20233154088"/>
        <s v="20233154089"/>
        <s v="20233154090"/>
        <s v="20233154091"/>
        <s v="20233154092"/>
        <s v="20233154093"/>
        <s v="20233154094"/>
        <s v="20233154095"/>
        <s v="20233154096"/>
        <s v="20233154097"/>
        <s v="20233154099"/>
        <s v="20233154102"/>
        <s v="20233154103"/>
        <s v="20233154104"/>
        <s v="20233154105"/>
        <s v="20233154106"/>
        <s v="20241159001"/>
        <s v="20241159002"/>
        <s v="20241159003"/>
        <s v="20241159004"/>
        <s v="20241159006"/>
        <s v="20241159008"/>
        <s v="20241159009"/>
        <s v="20241159010"/>
        <s v="20241159011"/>
        <s v="20241159012"/>
        <s v="20242036001"/>
        <s v="20242036002"/>
        <s v="20242036003"/>
        <s v="20242036004"/>
        <s v="20242036006"/>
        <s v="20242036007"/>
        <s v="20242036008"/>
        <s v="20242036009"/>
        <s v="20242036010"/>
        <s v="20242159001"/>
        <s v="20242159002"/>
        <s v="20242159003"/>
        <s v="20242159004"/>
        <s v="20242159005"/>
        <s v="20242159006"/>
        <s v="20242159007"/>
        <s v="20242159008"/>
        <s v="20242159010"/>
        <s v="20242159011"/>
        <s v="20242159012"/>
        <s v="20242159013"/>
        <s v="20242159014"/>
        <s v="20242159015"/>
        <s v="20242159016"/>
        <s v="20242159017"/>
        <s v="20242159019"/>
        <s v="20242159021"/>
        <s v="20242159022"/>
        <s v="20242159023"/>
        <s v="20242159024"/>
        <s v="20242159025"/>
        <s v="20242159026"/>
        <s v="20242159027"/>
        <s v="20242159028"/>
        <s v="20242159029"/>
        <s v="20242159030"/>
        <s v="20242159031"/>
        <s v="20242159032"/>
        <s v="20242159034"/>
        <s v="20242159035"/>
        <s v="20242159036"/>
        <s v="20242159037"/>
        <s v="20242159038"/>
        <s v="20242159039"/>
        <s v="20242159040"/>
        <s v="20242159041"/>
        <s v="20242159042"/>
        <s v="20242159044"/>
        <s v="20242159045"/>
        <s v="20243137294"/>
        <s v="20243137296"/>
        <s v="20243137297"/>
        <s v="20243137298"/>
        <s v="20243137299"/>
        <s v="20243137300"/>
        <s v="20243137301"/>
        <s v="20243137302"/>
        <s v="20243154001"/>
        <s v="20243154002"/>
        <s v="20243154003"/>
        <s v="20243154004"/>
        <s v="20243154005"/>
        <s v="20243154006"/>
        <s v="20243154007"/>
        <s v="20243154008"/>
        <s v="20243154009"/>
        <s v="20243154010"/>
        <s v="20243154011"/>
        <s v="20243154012"/>
        <s v="20243154013"/>
        <s v="20243154015"/>
        <s v="20243154016"/>
        <s v="20243154017"/>
        <s v="20243154018"/>
        <s v="20243154019"/>
        <s v="20243154020"/>
        <s v="20243154022"/>
        <s v="20243154023"/>
        <s v="20243154024"/>
        <s v="20243154025"/>
        <s v="20243154026"/>
        <s v="20243154027"/>
        <s v="20243154028"/>
        <s v="20243154029"/>
        <s v="20243154030"/>
        <s v="20243154031"/>
        <s v="20243154032"/>
        <s v="20243154033"/>
        <s v="20243154034"/>
        <s v="20243154037"/>
        <s v="20243154038"/>
        <s v="20243154039"/>
        <s v="20243154040"/>
        <s v="20243154041"/>
        <s v="20243154042"/>
        <s v="20243154044"/>
        <s v="20243154045"/>
        <s v="20243154046"/>
        <s v="20243154048"/>
        <s v="20243154049"/>
        <s v="20243154050"/>
        <s v="20243154051"/>
        <s v="20243154052"/>
        <s v="20243154053"/>
        <s v="20243154054"/>
        <s v="20243154058"/>
        <s v="20243154059"/>
        <s v="20243154060"/>
        <s v="20243154061"/>
        <s v="20243154062"/>
        <s v="20243154064"/>
        <s v="20243154065"/>
        <s v="20243154066"/>
        <s v="20243154067"/>
        <s v="20243154068"/>
        <s v="20243154070"/>
        <s v="20243154071"/>
        <s v="20243154072"/>
        <s v="20243154073"/>
        <s v="20243154074"/>
        <s v="20243154075"/>
        <s v="20243154076"/>
        <s v="20243154077"/>
        <s v="20243154078"/>
        <s v="20243154079"/>
        <s v="20243154080"/>
        <s v="20243154081"/>
        <s v="20243154082"/>
        <s v="20243154083"/>
        <s v="20243154084"/>
        <s v="20243154085"/>
        <s v="20243154086"/>
        <s v="20243154087"/>
        <s v="20243154088"/>
        <s v="20243154089"/>
        <s v="20243154090"/>
        <s v="20243154091"/>
        <s v="20243154092"/>
        <s v="20243154093"/>
        <s v="20243154094"/>
        <s v="20243154095"/>
        <s v="20243154096"/>
        <s v="20243154097"/>
        <s v="20243154098"/>
        <s v="20243154099"/>
        <s v="20243154100"/>
        <s v="20243154102"/>
        <s v="20243154103"/>
        <s v="20243154105"/>
        <s v="20243154106"/>
        <s v="20243154107"/>
        <s v="20243154108"/>
        <s v="20243154110"/>
        <s v="20243191001"/>
        <s v="20243191002"/>
        <s v="20243191003"/>
        <s v="20243191004"/>
        <s v="20243191005"/>
        <s v="20243191006"/>
        <s v="20243191007"/>
        <s v="20243191008"/>
        <s v="20243191009"/>
        <s v="20243191010"/>
        <s v="20243191011"/>
        <s v="20243191012"/>
        <s v="20243191013"/>
        <s v="20243191014"/>
        <s v="20243191015"/>
        <s v="20243191016"/>
        <s v="20243191017"/>
        <s v="20243191018"/>
        <s v="20243191019"/>
        <s v="20243191020"/>
        <s v="20243191021"/>
        <s v="20243191022"/>
        <s v="20243191023"/>
        <s v="20243191024"/>
        <s v="20243191025"/>
        <s v="20243191026"/>
        <s v="20243191027"/>
        <s v="20243191028"/>
        <s v="20243191029"/>
        <s v="20243191030"/>
        <s v="20243191031"/>
        <s v="20243191032"/>
        <s v="20243191033"/>
        <s v="20243191034"/>
        <s v="20243191035"/>
        <s v="20243191036"/>
        <s v="20243191037"/>
        <s v="20243191038"/>
        <s v="20243191039"/>
        <s v="20243191040"/>
        <s v="20243191041"/>
        <s v="20243191042"/>
        <s v="20243191043"/>
        <s v="20243191044"/>
        <s v="20243191045"/>
        <s v="20243191046"/>
        <s v="20243191047"/>
        <s v="20243191048"/>
        <s v="20243191049"/>
        <s v="20243191050"/>
        <s v="20243191051"/>
        <s v="20243191052"/>
        <s v="20243191053"/>
        <s v="20243191054"/>
        <s v="20243191055"/>
        <s v="20243191056"/>
        <s v="20243191057"/>
        <s v="20243191058"/>
        <s v="20243191059"/>
        <s v="20243191060"/>
        <s v="20243191061"/>
        <s v="20243191062"/>
        <s v="20243191063"/>
        <s v="20243191064"/>
        <s v="20243191065"/>
        <s v="20243191066"/>
        <s v="20243191067"/>
        <s v="20243191068"/>
        <s v="20243191069"/>
        <s v="20243191070"/>
        <s v="20243191071"/>
        <s v="20243191072"/>
        <s v="20243191073"/>
        <s v="20243191074"/>
        <s v="20243191075"/>
        <s v="20243191076"/>
        <s v="20243191077"/>
        <s v="20243191078"/>
        <s v="20243191079"/>
        <s v="20243191081"/>
        <s v="20244191002"/>
        <s v="20244191004"/>
        <s v="20244191005"/>
        <s v="20244191006"/>
        <s v="20244191008"/>
        <s v="20244191009"/>
        <s v="20244191010"/>
        <s v="20251159001"/>
        <s v="20251159003"/>
        <s v="20251159004"/>
        <s v="20251159005"/>
        <s v="20251159006"/>
        <s v="20251159007"/>
        <s v="20251159008"/>
        <s v="20251159009"/>
        <s v="20251159010"/>
        <s v="20251159011"/>
        <s v="20251159012"/>
        <s v="20251159013"/>
        <s v="20252036001"/>
        <s v="20252036002"/>
        <s v="20252036003"/>
        <s v="20252036004"/>
        <s v="20252036005"/>
        <s v="20252036006"/>
        <s v="20252036007"/>
        <s v="20252036008"/>
        <s v="20252159001"/>
        <s v="20252159002"/>
        <s v="20252159003"/>
        <s v="20252159004"/>
        <s v="20252159005"/>
        <s v="20252159006"/>
        <s v="20252159007"/>
        <s v="20252159008"/>
        <s v="20252159009"/>
        <s v="20252159010"/>
        <s v="20252159011"/>
        <s v="20252159012"/>
        <s v="20252159013"/>
        <s v="20252159014"/>
        <s v="20252159015"/>
        <s v="20252159016"/>
        <s v="20252159017"/>
        <s v="20252159018"/>
        <s v="20252159019"/>
        <s v="20252159020"/>
        <s v="20252159021"/>
        <s v="20252159022"/>
        <s v="20252159023"/>
        <s v="20252159024"/>
        <s v="20252159025"/>
        <s v="20252159026"/>
        <s v="20252159027"/>
        <s v="20252159028"/>
        <s v="20252159029"/>
        <s v="20252159030"/>
        <s v="20252159031"/>
        <s v="20252159032"/>
        <s v="20252159033"/>
        <s v="20252159034"/>
        <s v="20252159035"/>
        <s v="20252159036"/>
        <s v="20252159037"/>
        <s v="20252159038"/>
        <s v="20252159039"/>
        <s v="20252159040"/>
        <s v="20252159041"/>
        <s v="20253137318"/>
        <s v="20253137319"/>
        <s v="20253137320"/>
        <s v="20253137321"/>
        <s v="20253137322"/>
        <s v="20253137323"/>
        <s v="20253137324"/>
        <s v="20253137325"/>
        <s v="20253137326"/>
        <s v="20253137327"/>
        <s v="20253154001"/>
        <s v="20253154002"/>
        <s v="20253154003"/>
        <s v="20253154004"/>
        <s v="20253154005"/>
        <s v="20253154006"/>
        <s v="20253154007"/>
        <s v="20253154008"/>
        <s v="20253154009"/>
        <s v="20253154010"/>
        <s v="20253154011"/>
        <s v="20253154012"/>
        <s v="20253154013"/>
        <s v="20253154014"/>
        <s v="20253154015"/>
        <s v="20253154016"/>
        <s v="20253154017"/>
        <s v="20253154018"/>
        <s v="20253154019"/>
        <s v="20253154020"/>
        <s v="20253154021"/>
        <s v="20253154022"/>
        <s v="20253154023"/>
        <s v="20253154024"/>
        <s v="20253154025"/>
        <s v="20253154026"/>
        <s v="20253154027"/>
        <s v="20253154028"/>
        <s v="20253154029"/>
        <s v="20253154030"/>
        <s v="20253154031"/>
        <s v="20253154032"/>
        <s v="20253154033"/>
        <s v="20253154034"/>
        <s v="20253154035"/>
        <s v="20253154036"/>
        <s v="20253154037"/>
        <s v="20253154038"/>
        <s v="20253154039"/>
        <s v="20253154040"/>
        <s v="20253154041"/>
        <s v="20253154042"/>
        <s v="20253154043"/>
        <s v="20253154044"/>
        <s v="20253154045"/>
        <s v="20253154046"/>
        <s v="20253154047"/>
        <s v="20253154048"/>
        <s v="20253154049"/>
        <s v="20253154050"/>
        <s v="20253154051"/>
        <s v="20253154052"/>
        <s v="20253154053"/>
        <s v="20253154054"/>
        <s v="20253154055"/>
        <s v="20253154056"/>
        <s v="20253154057"/>
        <s v="20253154058"/>
        <s v="20253154059"/>
        <s v="20253154060"/>
        <s v="20253154061"/>
        <s v="20253154062"/>
        <s v="20253154063"/>
        <s v="20253154064"/>
        <s v="20253154065"/>
        <s v="20253154066"/>
        <s v="20253154067"/>
        <s v="20253154068"/>
        <s v="20253154069"/>
        <s v="20253154070"/>
        <s v="20253154071"/>
        <s v="20253154072"/>
        <s v="20253154073"/>
        <s v="20253154074"/>
        <s v="20253154075"/>
        <s v="20253154076"/>
        <s v="20253154077"/>
        <s v="20253154078"/>
        <s v="20253154079"/>
        <s v="20253154080"/>
        <s v="20253154081"/>
        <s v="20253154082"/>
        <s v="20253154083"/>
        <s v="20253154084"/>
        <s v="20253154085"/>
        <s v="20253154086"/>
        <s v="20253154087"/>
        <s v="20253154088"/>
        <s v="20253154089"/>
        <s v="20253154090"/>
        <s v="20253154091"/>
        <s v="20253154092"/>
        <s v="20253154093"/>
        <s v="20253154094"/>
        <s v="20253191001"/>
        <s v="20253191002"/>
        <s v="20253191003"/>
        <s v="20253191004"/>
        <s v="20253191005"/>
        <s v="20253191006"/>
        <s v="20253191007"/>
        <s v="20253191008"/>
        <s v="20253191009"/>
        <s v="20253191010"/>
        <s v="20253191011"/>
        <s v="20253191012"/>
        <s v="20253191013"/>
        <s v="20253191014"/>
        <s v="20253191015"/>
        <s v="20253191016"/>
        <s v="20253191017"/>
        <s v="20253191018"/>
        <s v="20253191019"/>
        <s v="20253191020"/>
        <s v="20253191021"/>
        <s v="20253191022"/>
        <s v="20253191023"/>
        <s v="20253191024"/>
        <s v="20253191025"/>
        <s v="20253191026"/>
        <s v="20253191027"/>
        <s v="20253191028"/>
        <s v="20253191029"/>
        <s v="20253191030"/>
        <s v="20253191031"/>
        <s v="20253191032"/>
        <s v="20253191033"/>
        <s v="20253191034"/>
        <s v="20253191035"/>
        <s v="20253191036"/>
        <s v="20253191037"/>
        <s v="20253191038"/>
        <s v="20253191039"/>
        <s v="20253191040"/>
        <s v="20253191041"/>
        <s v="20253191042"/>
        <s v="20253191043"/>
        <s v="20253191044"/>
        <s v="20253191045"/>
        <s v="20253191046"/>
        <s v="20253191047"/>
        <s v="20253191048"/>
        <s v="20253191049"/>
        <s v="20253191051"/>
        <s v="20253191052"/>
        <s v="20253191053"/>
        <s v="20253191054"/>
        <s v="20253191055"/>
        <s v="20253191056"/>
        <s v="20253191057"/>
        <s v="20253191058"/>
        <s v="20253191059"/>
        <s v="20253191060"/>
        <s v="20253191061"/>
        <s v="20253191062"/>
        <s v="20253191063"/>
        <s v="20253191064"/>
        <s v="20253191065"/>
        <s v="20253191066"/>
        <s v="20253191067"/>
        <s v="20253191068"/>
        <s v="20253191069"/>
        <s v="20253191070"/>
        <s v="20253191071"/>
        <s v="20253191072"/>
        <s v="20253191073"/>
        <s v="20253191074"/>
        <s v="20253191075"/>
        <s v="20253191076"/>
        <s v="20253191077"/>
        <s v="20253191078"/>
        <s v="20253191079"/>
        <s v="20253191080"/>
        <s v="20253191081"/>
        <s v="20253191082"/>
        <s v="20253191083"/>
        <s v="20254191001"/>
        <s v="20254191002"/>
        <s v="20254191003"/>
        <s v="20254191005"/>
        <s v="20254191006"/>
        <s v="20254191007"/>
        <s v="20254191008"/>
      </sharedItems>
    </cacheField>
    <cacheField name="学院" numFmtId="0">
      <sharedItems count="1">
        <s v="林学与风景园林学院"/>
      </sharedItems>
    </cacheField>
    <cacheField name="学生类别" numFmtId="0">
      <sharedItems count="4">
        <s v="全日制学术博士"/>
        <s v="全日制学术硕士"/>
        <s v="全日制专业硕士"/>
        <s v="全日制专业博士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67">
  <r>
    <x v="0"/>
    <x v="0"/>
    <x v="0"/>
    <x v="0"/>
  </r>
  <r>
    <x v="1"/>
    <x v="1"/>
    <x v="0"/>
    <x v="0"/>
  </r>
  <r>
    <x v="2"/>
    <x v="2"/>
    <x v="0"/>
    <x v="0"/>
  </r>
  <r>
    <x v="3"/>
    <x v="3"/>
    <x v="0"/>
    <x v="0"/>
  </r>
  <r>
    <x v="4"/>
    <x v="4"/>
    <x v="0"/>
    <x v="0"/>
  </r>
  <r>
    <x v="5"/>
    <x v="5"/>
    <x v="0"/>
    <x v="0"/>
  </r>
  <r>
    <x v="6"/>
    <x v="6"/>
    <x v="0"/>
    <x v="0"/>
  </r>
  <r>
    <x v="7"/>
    <x v="7"/>
    <x v="0"/>
    <x v="0"/>
  </r>
  <r>
    <x v="8"/>
    <x v="8"/>
    <x v="0"/>
    <x v="0"/>
  </r>
  <r>
    <x v="9"/>
    <x v="9"/>
    <x v="0"/>
    <x v="0"/>
  </r>
  <r>
    <x v="10"/>
    <x v="10"/>
    <x v="0"/>
    <x v="0"/>
  </r>
  <r>
    <x v="11"/>
    <x v="11"/>
    <x v="0"/>
    <x v="0"/>
  </r>
  <r>
    <x v="12"/>
    <x v="12"/>
    <x v="0"/>
    <x v="0"/>
  </r>
  <r>
    <x v="13"/>
    <x v="13"/>
    <x v="0"/>
    <x v="0"/>
  </r>
  <r>
    <x v="14"/>
    <x v="14"/>
    <x v="0"/>
    <x v="1"/>
  </r>
  <r>
    <x v="15"/>
    <x v="15"/>
    <x v="0"/>
    <x v="1"/>
  </r>
  <r>
    <x v="16"/>
    <x v="16"/>
    <x v="0"/>
    <x v="2"/>
  </r>
  <r>
    <x v="17"/>
    <x v="17"/>
    <x v="0"/>
    <x v="0"/>
  </r>
  <r>
    <x v="18"/>
    <x v="18"/>
    <x v="0"/>
    <x v="0"/>
  </r>
  <r>
    <x v="19"/>
    <x v="19"/>
    <x v="0"/>
    <x v="0"/>
  </r>
  <r>
    <x v="20"/>
    <x v="20"/>
    <x v="0"/>
    <x v="0"/>
  </r>
  <r>
    <x v="21"/>
    <x v="21"/>
    <x v="0"/>
    <x v="0"/>
  </r>
  <r>
    <x v="22"/>
    <x v="22"/>
    <x v="0"/>
    <x v="0"/>
  </r>
  <r>
    <x v="23"/>
    <x v="23"/>
    <x v="0"/>
    <x v="0"/>
  </r>
  <r>
    <x v="24"/>
    <x v="24"/>
    <x v="0"/>
    <x v="0"/>
  </r>
  <r>
    <x v="25"/>
    <x v="25"/>
    <x v="0"/>
    <x v="0"/>
  </r>
  <r>
    <x v="26"/>
    <x v="26"/>
    <x v="0"/>
    <x v="0"/>
  </r>
  <r>
    <x v="27"/>
    <x v="27"/>
    <x v="0"/>
    <x v="0"/>
  </r>
  <r>
    <x v="28"/>
    <x v="28"/>
    <x v="0"/>
    <x v="0"/>
  </r>
  <r>
    <x v="29"/>
    <x v="29"/>
    <x v="0"/>
    <x v="0"/>
  </r>
  <r>
    <x v="30"/>
    <x v="30"/>
    <x v="0"/>
    <x v="0"/>
  </r>
  <r>
    <x v="31"/>
    <x v="31"/>
    <x v="0"/>
    <x v="0"/>
  </r>
  <r>
    <x v="32"/>
    <x v="32"/>
    <x v="0"/>
    <x v="0"/>
  </r>
  <r>
    <x v="33"/>
    <x v="33"/>
    <x v="0"/>
    <x v="0"/>
  </r>
  <r>
    <x v="34"/>
    <x v="34"/>
    <x v="0"/>
    <x v="0"/>
  </r>
  <r>
    <x v="35"/>
    <x v="35"/>
    <x v="0"/>
    <x v="0"/>
  </r>
  <r>
    <x v="36"/>
    <x v="36"/>
    <x v="0"/>
    <x v="1"/>
  </r>
  <r>
    <x v="37"/>
    <x v="37"/>
    <x v="0"/>
    <x v="1"/>
  </r>
  <r>
    <x v="38"/>
    <x v="38"/>
    <x v="0"/>
    <x v="1"/>
  </r>
  <r>
    <x v="39"/>
    <x v="39"/>
    <x v="0"/>
    <x v="1"/>
  </r>
  <r>
    <x v="40"/>
    <x v="40"/>
    <x v="0"/>
    <x v="1"/>
  </r>
  <r>
    <x v="41"/>
    <x v="41"/>
    <x v="0"/>
    <x v="1"/>
  </r>
  <r>
    <x v="42"/>
    <x v="42"/>
    <x v="0"/>
    <x v="1"/>
  </r>
  <r>
    <x v="43"/>
    <x v="43"/>
    <x v="0"/>
    <x v="1"/>
  </r>
  <r>
    <x v="44"/>
    <x v="44"/>
    <x v="0"/>
    <x v="1"/>
  </r>
  <r>
    <x v="45"/>
    <x v="45"/>
    <x v="0"/>
    <x v="1"/>
  </r>
  <r>
    <x v="46"/>
    <x v="46"/>
    <x v="0"/>
    <x v="1"/>
  </r>
  <r>
    <x v="47"/>
    <x v="47"/>
    <x v="0"/>
    <x v="1"/>
  </r>
  <r>
    <x v="48"/>
    <x v="48"/>
    <x v="0"/>
    <x v="1"/>
  </r>
  <r>
    <x v="49"/>
    <x v="49"/>
    <x v="0"/>
    <x v="1"/>
  </r>
  <r>
    <x v="50"/>
    <x v="50"/>
    <x v="0"/>
    <x v="1"/>
  </r>
  <r>
    <x v="51"/>
    <x v="51"/>
    <x v="0"/>
    <x v="1"/>
  </r>
  <r>
    <x v="52"/>
    <x v="52"/>
    <x v="0"/>
    <x v="1"/>
  </r>
  <r>
    <x v="53"/>
    <x v="53"/>
    <x v="0"/>
    <x v="1"/>
  </r>
  <r>
    <x v="54"/>
    <x v="54"/>
    <x v="0"/>
    <x v="1"/>
  </r>
  <r>
    <x v="55"/>
    <x v="55"/>
    <x v="0"/>
    <x v="1"/>
  </r>
  <r>
    <x v="56"/>
    <x v="56"/>
    <x v="0"/>
    <x v="1"/>
  </r>
  <r>
    <x v="57"/>
    <x v="57"/>
    <x v="0"/>
    <x v="1"/>
  </r>
  <r>
    <x v="58"/>
    <x v="58"/>
    <x v="0"/>
    <x v="1"/>
  </r>
  <r>
    <x v="59"/>
    <x v="59"/>
    <x v="0"/>
    <x v="1"/>
  </r>
  <r>
    <x v="60"/>
    <x v="60"/>
    <x v="0"/>
    <x v="1"/>
  </r>
  <r>
    <x v="61"/>
    <x v="61"/>
    <x v="0"/>
    <x v="1"/>
  </r>
  <r>
    <x v="62"/>
    <x v="62"/>
    <x v="0"/>
    <x v="1"/>
  </r>
  <r>
    <x v="63"/>
    <x v="63"/>
    <x v="0"/>
    <x v="1"/>
  </r>
  <r>
    <x v="64"/>
    <x v="64"/>
    <x v="0"/>
    <x v="1"/>
  </r>
  <r>
    <x v="65"/>
    <x v="65"/>
    <x v="0"/>
    <x v="1"/>
  </r>
  <r>
    <x v="66"/>
    <x v="66"/>
    <x v="0"/>
    <x v="1"/>
  </r>
  <r>
    <x v="67"/>
    <x v="67"/>
    <x v="0"/>
    <x v="1"/>
  </r>
  <r>
    <x v="68"/>
    <x v="68"/>
    <x v="0"/>
    <x v="1"/>
  </r>
  <r>
    <x v="69"/>
    <x v="69"/>
    <x v="0"/>
    <x v="1"/>
  </r>
  <r>
    <x v="70"/>
    <x v="70"/>
    <x v="0"/>
    <x v="1"/>
  </r>
  <r>
    <x v="71"/>
    <x v="71"/>
    <x v="0"/>
    <x v="1"/>
  </r>
  <r>
    <x v="72"/>
    <x v="72"/>
    <x v="0"/>
    <x v="1"/>
  </r>
  <r>
    <x v="73"/>
    <x v="73"/>
    <x v="0"/>
    <x v="1"/>
  </r>
  <r>
    <x v="74"/>
    <x v="74"/>
    <x v="0"/>
    <x v="1"/>
  </r>
  <r>
    <x v="75"/>
    <x v="75"/>
    <x v="0"/>
    <x v="1"/>
  </r>
  <r>
    <x v="76"/>
    <x v="76"/>
    <x v="0"/>
    <x v="1"/>
  </r>
  <r>
    <x v="77"/>
    <x v="77"/>
    <x v="0"/>
    <x v="1"/>
  </r>
  <r>
    <x v="78"/>
    <x v="78"/>
    <x v="0"/>
    <x v="1"/>
  </r>
  <r>
    <x v="79"/>
    <x v="79"/>
    <x v="0"/>
    <x v="1"/>
  </r>
  <r>
    <x v="80"/>
    <x v="80"/>
    <x v="0"/>
    <x v="1"/>
  </r>
  <r>
    <x v="81"/>
    <x v="81"/>
    <x v="0"/>
    <x v="1"/>
  </r>
  <r>
    <x v="82"/>
    <x v="82"/>
    <x v="0"/>
    <x v="1"/>
  </r>
  <r>
    <x v="83"/>
    <x v="83"/>
    <x v="0"/>
    <x v="1"/>
  </r>
  <r>
    <x v="84"/>
    <x v="84"/>
    <x v="0"/>
    <x v="1"/>
  </r>
  <r>
    <x v="85"/>
    <x v="85"/>
    <x v="0"/>
    <x v="1"/>
  </r>
  <r>
    <x v="86"/>
    <x v="86"/>
    <x v="0"/>
    <x v="1"/>
  </r>
  <r>
    <x v="87"/>
    <x v="87"/>
    <x v="0"/>
    <x v="1"/>
  </r>
  <r>
    <x v="88"/>
    <x v="88"/>
    <x v="0"/>
    <x v="2"/>
  </r>
  <r>
    <x v="89"/>
    <x v="89"/>
    <x v="0"/>
    <x v="2"/>
  </r>
  <r>
    <x v="90"/>
    <x v="90"/>
    <x v="0"/>
    <x v="2"/>
  </r>
  <r>
    <x v="91"/>
    <x v="91"/>
    <x v="0"/>
    <x v="2"/>
  </r>
  <r>
    <x v="92"/>
    <x v="92"/>
    <x v="0"/>
    <x v="2"/>
  </r>
  <r>
    <x v="93"/>
    <x v="93"/>
    <x v="0"/>
    <x v="2"/>
  </r>
  <r>
    <x v="94"/>
    <x v="94"/>
    <x v="0"/>
    <x v="2"/>
  </r>
  <r>
    <x v="95"/>
    <x v="95"/>
    <x v="0"/>
    <x v="2"/>
  </r>
  <r>
    <x v="96"/>
    <x v="96"/>
    <x v="0"/>
    <x v="2"/>
  </r>
  <r>
    <x v="97"/>
    <x v="97"/>
    <x v="0"/>
    <x v="2"/>
  </r>
  <r>
    <x v="98"/>
    <x v="98"/>
    <x v="0"/>
    <x v="2"/>
  </r>
  <r>
    <x v="99"/>
    <x v="99"/>
    <x v="0"/>
    <x v="2"/>
  </r>
  <r>
    <x v="100"/>
    <x v="100"/>
    <x v="0"/>
    <x v="2"/>
  </r>
  <r>
    <x v="101"/>
    <x v="101"/>
    <x v="0"/>
    <x v="2"/>
  </r>
  <r>
    <x v="102"/>
    <x v="102"/>
    <x v="0"/>
    <x v="2"/>
  </r>
  <r>
    <x v="103"/>
    <x v="103"/>
    <x v="0"/>
    <x v="2"/>
  </r>
  <r>
    <x v="104"/>
    <x v="104"/>
    <x v="0"/>
    <x v="2"/>
  </r>
  <r>
    <x v="105"/>
    <x v="105"/>
    <x v="0"/>
    <x v="2"/>
  </r>
  <r>
    <x v="106"/>
    <x v="106"/>
    <x v="0"/>
    <x v="2"/>
  </r>
  <r>
    <x v="107"/>
    <x v="107"/>
    <x v="0"/>
    <x v="2"/>
  </r>
  <r>
    <x v="108"/>
    <x v="108"/>
    <x v="0"/>
    <x v="2"/>
  </r>
  <r>
    <x v="109"/>
    <x v="109"/>
    <x v="0"/>
    <x v="2"/>
  </r>
  <r>
    <x v="110"/>
    <x v="110"/>
    <x v="0"/>
    <x v="2"/>
  </r>
  <r>
    <x v="111"/>
    <x v="111"/>
    <x v="0"/>
    <x v="2"/>
  </r>
  <r>
    <x v="112"/>
    <x v="112"/>
    <x v="0"/>
    <x v="2"/>
  </r>
  <r>
    <x v="113"/>
    <x v="113"/>
    <x v="0"/>
    <x v="2"/>
  </r>
  <r>
    <x v="114"/>
    <x v="114"/>
    <x v="0"/>
    <x v="2"/>
  </r>
  <r>
    <x v="115"/>
    <x v="115"/>
    <x v="0"/>
    <x v="2"/>
  </r>
  <r>
    <x v="116"/>
    <x v="116"/>
    <x v="0"/>
    <x v="2"/>
  </r>
  <r>
    <x v="117"/>
    <x v="117"/>
    <x v="0"/>
    <x v="2"/>
  </r>
  <r>
    <x v="118"/>
    <x v="118"/>
    <x v="0"/>
    <x v="2"/>
  </r>
  <r>
    <x v="119"/>
    <x v="119"/>
    <x v="0"/>
    <x v="2"/>
  </r>
  <r>
    <x v="120"/>
    <x v="120"/>
    <x v="0"/>
    <x v="2"/>
  </r>
  <r>
    <x v="121"/>
    <x v="121"/>
    <x v="0"/>
    <x v="2"/>
  </r>
  <r>
    <x v="122"/>
    <x v="122"/>
    <x v="0"/>
    <x v="2"/>
  </r>
  <r>
    <x v="123"/>
    <x v="123"/>
    <x v="0"/>
    <x v="2"/>
  </r>
  <r>
    <x v="124"/>
    <x v="124"/>
    <x v="0"/>
    <x v="2"/>
  </r>
  <r>
    <x v="125"/>
    <x v="125"/>
    <x v="0"/>
    <x v="2"/>
  </r>
  <r>
    <x v="126"/>
    <x v="126"/>
    <x v="0"/>
    <x v="2"/>
  </r>
  <r>
    <x v="127"/>
    <x v="127"/>
    <x v="0"/>
    <x v="2"/>
  </r>
  <r>
    <x v="128"/>
    <x v="128"/>
    <x v="0"/>
    <x v="2"/>
  </r>
  <r>
    <x v="129"/>
    <x v="129"/>
    <x v="0"/>
    <x v="2"/>
  </r>
  <r>
    <x v="130"/>
    <x v="130"/>
    <x v="0"/>
    <x v="2"/>
  </r>
  <r>
    <x v="131"/>
    <x v="131"/>
    <x v="0"/>
    <x v="2"/>
  </r>
  <r>
    <x v="132"/>
    <x v="132"/>
    <x v="0"/>
    <x v="2"/>
  </r>
  <r>
    <x v="133"/>
    <x v="133"/>
    <x v="0"/>
    <x v="2"/>
  </r>
  <r>
    <x v="134"/>
    <x v="134"/>
    <x v="0"/>
    <x v="2"/>
  </r>
  <r>
    <x v="135"/>
    <x v="135"/>
    <x v="0"/>
    <x v="2"/>
  </r>
  <r>
    <x v="136"/>
    <x v="136"/>
    <x v="0"/>
    <x v="2"/>
  </r>
  <r>
    <x v="137"/>
    <x v="137"/>
    <x v="0"/>
    <x v="2"/>
  </r>
  <r>
    <x v="138"/>
    <x v="138"/>
    <x v="0"/>
    <x v="2"/>
  </r>
  <r>
    <x v="139"/>
    <x v="139"/>
    <x v="0"/>
    <x v="2"/>
  </r>
  <r>
    <x v="140"/>
    <x v="140"/>
    <x v="0"/>
    <x v="2"/>
  </r>
  <r>
    <x v="141"/>
    <x v="141"/>
    <x v="0"/>
    <x v="2"/>
  </r>
  <r>
    <x v="142"/>
    <x v="142"/>
    <x v="0"/>
    <x v="2"/>
  </r>
  <r>
    <x v="143"/>
    <x v="143"/>
    <x v="0"/>
    <x v="2"/>
  </r>
  <r>
    <x v="144"/>
    <x v="144"/>
    <x v="0"/>
    <x v="2"/>
  </r>
  <r>
    <x v="145"/>
    <x v="145"/>
    <x v="0"/>
    <x v="2"/>
  </r>
  <r>
    <x v="146"/>
    <x v="146"/>
    <x v="0"/>
    <x v="2"/>
  </r>
  <r>
    <x v="147"/>
    <x v="147"/>
    <x v="0"/>
    <x v="2"/>
  </r>
  <r>
    <x v="148"/>
    <x v="148"/>
    <x v="0"/>
    <x v="2"/>
  </r>
  <r>
    <x v="149"/>
    <x v="149"/>
    <x v="0"/>
    <x v="2"/>
  </r>
  <r>
    <x v="150"/>
    <x v="150"/>
    <x v="0"/>
    <x v="2"/>
  </r>
  <r>
    <x v="151"/>
    <x v="151"/>
    <x v="0"/>
    <x v="2"/>
  </r>
  <r>
    <x v="152"/>
    <x v="152"/>
    <x v="0"/>
    <x v="2"/>
  </r>
  <r>
    <x v="153"/>
    <x v="153"/>
    <x v="0"/>
    <x v="2"/>
  </r>
  <r>
    <x v="154"/>
    <x v="154"/>
    <x v="0"/>
    <x v="2"/>
  </r>
  <r>
    <x v="155"/>
    <x v="155"/>
    <x v="0"/>
    <x v="2"/>
  </r>
  <r>
    <x v="156"/>
    <x v="156"/>
    <x v="0"/>
    <x v="2"/>
  </r>
  <r>
    <x v="157"/>
    <x v="157"/>
    <x v="0"/>
    <x v="2"/>
  </r>
  <r>
    <x v="158"/>
    <x v="158"/>
    <x v="0"/>
    <x v="2"/>
  </r>
  <r>
    <x v="159"/>
    <x v="159"/>
    <x v="0"/>
    <x v="2"/>
  </r>
  <r>
    <x v="160"/>
    <x v="160"/>
    <x v="0"/>
    <x v="2"/>
  </r>
  <r>
    <x v="161"/>
    <x v="161"/>
    <x v="0"/>
    <x v="2"/>
  </r>
  <r>
    <x v="162"/>
    <x v="162"/>
    <x v="0"/>
    <x v="2"/>
  </r>
  <r>
    <x v="163"/>
    <x v="163"/>
    <x v="0"/>
    <x v="2"/>
  </r>
  <r>
    <x v="164"/>
    <x v="164"/>
    <x v="0"/>
    <x v="2"/>
  </r>
  <r>
    <x v="165"/>
    <x v="165"/>
    <x v="0"/>
    <x v="2"/>
  </r>
  <r>
    <x v="166"/>
    <x v="166"/>
    <x v="0"/>
    <x v="2"/>
  </r>
  <r>
    <x v="167"/>
    <x v="167"/>
    <x v="0"/>
    <x v="2"/>
  </r>
  <r>
    <x v="168"/>
    <x v="168"/>
    <x v="0"/>
    <x v="2"/>
  </r>
  <r>
    <x v="169"/>
    <x v="169"/>
    <x v="0"/>
    <x v="2"/>
  </r>
  <r>
    <x v="170"/>
    <x v="170"/>
    <x v="0"/>
    <x v="2"/>
  </r>
  <r>
    <x v="171"/>
    <x v="171"/>
    <x v="0"/>
    <x v="2"/>
  </r>
  <r>
    <x v="172"/>
    <x v="172"/>
    <x v="0"/>
    <x v="2"/>
  </r>
  <r>
    <x v="173"/>
    <x v="173"/>
    <x v="0"/>
    <x v="2"/>
  </r>
  <r>
    <x v="174"/>
    <x v="174"/>
    <x v="0"/>
    <x v="2"/>
  </r>
  <r>
    <x v="175"/>
    <x v="175"/>
    <x v="0"/>
    <x v="2"/>
  </r>
  <r>
    <x v="176"/>
    <x v="176"/>
    <x v="0"/>
    <x v="2"/>
  </r>
  <r>
    <x v="177"/>
    <x v="177"/>
    <x v="0"/>
    <x v="2"/>
  </r>
  <r>
    <x v="178"/>
    <x v="178"/>
    <x v="0"/>
    <x v="2"/>
  </r>
  <r>
    <x v="179"/>
    <x v="179"/>
    <x v="0"/>
    <x v="2"/>
  </r>
  <r>
    <x v="180"/>
    <x v="180"/>
    <x v="0"/>
    <x v="2"/>
  </r>
  <r>
    <x v="181"/>
    <x v="181"/>
    <x v="0"/>
    <x v="2"/>
  </r>
  <r>
    <x v="182"/>
    <x v="182"/>
    <x v="0"/>
    <x v="2"/>
  </r>
  <r>
    <x v="183"/>
    <x v="183"/>
    <x v="0"/>
    <x v="2"/>
  </r>
  <r>
    <x v="184"/>
    <x v="184"/>
    <x v="0"/>
    <x v="2"/>
  </r>
  <r>
    <x v="185"/>
    <x v="185"/>
    <x v="0"/>
    <x v="2"/>
  </r>
  <r>
    <x v="186"/>
    <x v="186"/>
    <x v="0"/>
    <x v="2"/>
  </r>
  <r>
    <x v="187"/>
    <x v="187"/>
    <x v="0"/>
    <x v="2"/>
  </r>
  <r>
    <x v="188"/>
    <x v="188"/>
    <x v="0"/>
    <x v="2"/>
  </r>
  <r>
    <x v="189"/>
    <x v="189"/>
    <x v="0"/>
    <x v="2"/>
  </r>
  <r>
    <x v="190"/>
    <x v="190"/>
    <x v="0"/>
    <x v="2"/>
  </r>
  <r>
    <x v="191"/>
    <x v="191"/>
    <x v="0"/>
    <x v="2"/>
  </r>
  <r>
    <x v="192"/>
    <x v="192"/>
    <x v="0"/>
    <x v="2"/>
  </r>
  <r>
    <x v="193"/>
    <x v="193"/>
    <x v="0"/>
    <x v="2"/>
  </r>
  <r>
    <x v="194"/>
    <x v="194"/>
    <x v="0"/>
    <x v="2"/>
  </r>
  <r>
    <x v="195"/>
    <x v="195"/>
    <x v="0"/>
    <x v="2"/>
  </r>
  <r>
    <x v="196"/>
    <x v="196"/>
    <x v="0"/>
    <x v="2"/>
  </r>
  <r>
    <x v="197"/>
    <x v="197"/>
    <x v="0"/>
    <x v="2"/>
  </r>
  <r>
    <x v="198"/>
    <x v="198"/>
    <x v="0"/>
    <x v="2"/>
  </r>
  <r>
    <x v="199"/>
    <x v="199"/>
    <x v="0"/>
    <x v="2"/>
  </r>
  <r>
    <x v="200"/>
    <x v="200"/>
    <x v="0"/>
    <x v="2"/>
  </r>
  <r>
    <x v="201"/>
    <x v="201"/>
    <x v="0"/>
    <x v="2"/>
  </r>
  <r>
    <x v="202"/>
    <x v="202"/>
    <x v="0"/>
    <x v="2"/>
  </r>
  <r>
    <x v="203"/>
    <x v="203"/>
    <x v="0"/>
    <x v="2"/>
  </r>
  <r>
    <x v="204"/>
    <x v="204"/>
    <x v="0"/>
    <x v="2"/>
  </r>
  <r>
    <x v="205"/>
    <x v="205"/>
    <x v="0"/>
    <x v="2"/>
  </r>
  <r>
    <x v="206"/>
    <x v="206"/>
    <x v="0"/>
    <x v="2"/>
  </r>
  <r>
    <x v="207"/>
    <x v="207"/>
    <x v="0"/>
    <x v="2"/>
  </r>
  <r>
    <x v="208"/>
    <x v="208"/>
    <x v="0"/>
    <x v="2"/>
  </r>
  <r>
    <x v="209"/>
    <x v="209"/>
    <x v="0"/>
    <x v="2"/>
  </r>
  <r>
    <x v="210"/>
    <x v="210"/>
    <x v="0"/>
    <x v="2"/>
  </r>
  <r>
    <x v="211"/>
    <x v="211"/>
    <x v="0"/>
    <x v="2"/>
  </r>
  <r>
    <x v="212"/>
    <x v="212"/>
    <x v="0"/>
    <x v="2"/>
  </r>
  <r>
    <x v="213"/>
    <x v="213"/>
    <x v="0"/>
    <x v="2"/>
  </r>
  <r>
    <x v="214"/>
    <x v="214"/>
    <x v="0"/>
    <x v="2"/>
  </r>
  <r>
    <x v="215"/>
    <x v="215"/>
    <x v="0"/>
    <x v="2"/>
  </r>
  <r>
    <x v="216"/>
    <x v="216"/>
    <x v="0"/>
    <x v="2"/>
  </r>
  <r>
    <x v="217"/>
    <x v="217"/>
    <x v="0"/>
    <x v="2"/>
  </r>
  <r>
    <x v="218"/>
    <x v="218"/>
    <x v="0"/>
    <x v="2"/>
  </r>
  <r>
    <x v="219"/>
    <x v="219"/>
    <x v="0"/>
    <x v="2"/>
  </r>
  <r>
    <x v="220"/>
    <x v="220"/>
    <x v="0"/>
    <x v="2"/>
  </r>
  <r>
    <x v="221"/>
    <x v="221"/>
    <x v="0"/>
    <x v="2"/>
  </r>
  <r>
    <x v="222"/>
    <x v="222"/>
    <x v="0"/>
    <x v="2"/>
  </r>
  <r>
    <x v="223"/>
    <x v="223"/>
    <x v="0"/>
    <x v="2"/>
  </r>
  <r>
    <x v="224"/>
    <x v="224"/>
    <x v="0"/>
    <x v="2"/>
  </r>
  <r>
    <x v="225"/>
    <x v="225"/>
    <x v="0"/>
    <x v="2"/>
  </r>
  <r>
    <x v="226"/>
    <x v="226"/>
    <x v="0"/>
    <x v="2"/>
  </r>
  <r>
    <x v="227"/>
    <x v="227"/>
    <x v="0"/>
    <x v="2"/>
  </r>
  <r>
    <x v="228"/>
    <x v="228"/>
    <x v="0"/>
    <x v="2"/>
  </r>
  <r>
    <x v="229"/>
    <x v="229"/>
    <x v="0"/>
    <x v="2"/>
  </r>
  <r>
    <x v="230"/>
    <x v="230"/>
    <x v="0"/>
    <x v="2"/>
  </r>
  <r>
    <x v="231"/>
    <x v="231"/>
    <x v="0"/>
    <x v="2"/>
  </r>
  <r>
    <x v="232"/>
    <x v="232"/>
    <x v="0"/>
    <x v="2"/>
  </r>
  <r>
    <x v="233"/>
    <x v="233"/>
    <x v="0"/>
    <x v="2"/>
  </r>
  <r>
    <x v="234"/>
    <x v="234"/>
    <x v="0"/>
    <x v="2"/>
  </r>
  <r>
    <x v="235"/>
    <x v="235"/>
    <x v="0"/>
    <x v="2"/>
  </r>
  <r>
    <x v="236"/>
    <x v="236"/>
    <x v="0"/>
    <x v="2"/>
  </r>
  <r>
    <x v="237"/>
    <x v="237"/>
    <x v="0"/>
    <x v="2"/>
  </r>
  <r>
    <x v="238"/>
    <x v="238"/>
    <x v="0"/>
    <x v="2"/>
  </r>
  <r>
    <x v="239"/>
    <x v="239"/>
    <x v="0"/>
    <x v="2"/>
  </r>
  <r>
    <x v="240"/>
    <x v="240"/>
    <x v="0"/>
    <x v="2"/>
  </r>
  <r>
    <x v="241"/>
    <x v="241"/>
    <x v="0"/>
    <x v="2"/>
  </r>
  <r>
    <x v="242"/>
    <x v="242"/>
    <x v="0"/>
    <x v="2"/>
  </r>
  <r>
    <x v="243"/>
    <x v="243"/>
    <x v="0"/>
    <x v="2"/>
  </r>
  <r>
    <x v="244"/>
    <x v="244"/>
    <x v="0"/>
    <x v="2"/>
  </r>
  <r>
    <x v="245"/>
    <x v="245"/>
    <x v="0"/>
    <x v="2"/>
  </r>
  <r>
    <x v="246"/>
    <x v="246"/>
    <x v="0"/>
    <x v="2"/>
  </r>
  <r>
    <x v="247"/>
    <x v="247"/>
    <x v="0"/>
    <x v="2"/>
  </r>
  <r>
    <x v="248"/>
    <x v="248"/>
    <x v="0"/>
    <x v="2"/>
  </r>
  <r>
    <x v="249"/>
    <x v="249"/>
    <x v="0"/>
    <x v="2"/>
  </r>
  <r>
    <x v="250"/>
    <x v="250"/>
    <x v="0"/>
    <x v="2"/>
  </r>
  <r>
    <x v="251"/>
    <x v="251"/>
    <x v="0"/>
    <x v="2"/>
  </r>
  <r>
    <x v="252"/>
    <x v="252"/>
    <x v="0"/>
    <x v="2"/>
  </r>
  <r>
    <x v="253"/>
    <x v="253"/>
    <x v="0"/>
    <x v="2"/>
  </r>
  <r>
    <x v="254"/>
    <x v="254"/>
    <x v="0"/>
    <x v="2"/>
  </r>
  <r>
    <x v="255"/>
    <x v="255"/>
    <x v="0"/>
    <x v="2"/>
  </r>
  <r>
    <x v="256"/>
    <x v="256"/>
    <x v="0"/>
    <x v="2"/>
  </r>
  <r>
    <x v="257"/>
    <x v="257"/>
    <x v="0"/>
    <x v="2"/>
  </r>
  <r>
    <x v="258"/>
    <x v="258"/>
    <x v="0"/>
    <x v="2"/>
  </r>
  <r>
    <x v="259"/>
    <x v="259"/>
    <x v="0"/>
    <x v="2"/>
  </r>
  <r>
    <x v="260"/>
    <x v="260"/>
    <x v="0"/>
    <x v="2"/>
  </r>
  <r>
    <x v="261"/>
    <x v="261"/>
    <x v="0"/>
    <x v="2"/>
  </r>
  <r>
    <x v="262"/>
    <x v="262"/>
    <x v="0"/>
    <x v="2"/>
  </r>
  <r>
    <x v="263"/>
    <x v="263"/>
    <x v="0"/>
    <x v="0"/>
  </r>
  <r>
    <x v="264"/>
    <x v="264"/>
    <x v="0"/>
    <x v="0"/>
  </r>
  <r>
    <x v="265"/>
    <x v="265"/>
    <x v="0"/>
    <x v="0"/>
  </r>
  <r>
    <x v="266"/>
    <x v="266"/>
    <x v="0"/>
    <x v="0"/>
  </r>
  <r>
    <x v="267"/>
    <x v="267"/>
    <x v="0"/>
    <x v="0"/>
  </r>
  <r>
    <x v="268"/>
    <x v="268"/>
    <x v="0"/>
    <x v="0"/>
  </r>
  <r>
    <x v="269"/>
    <x v="269"/>
    <x v="0"/>
    <x v="0"/>
  </r>
  <r>
    <x v="270"/>
    <x v="270"/>
    <x v="0"/>
    <x v="0"/>
  </r>
  <r>
    <x v="271"/>
    <x v="271"/>
    <x v="0"/>
    <x v="0"/>
  </r>
  <r>
    <x v="272"/>
    <x v="272"/>
    <x v="0"/>
    <x v="0"/>
  </r>
  <r>
    <x v="273"/>
    <x v="273"/>
    <x v="0"/>
    <x v="1"/>
  </r>
  <r>
    <x v="274"/>
    <x v="274"/>
    <x v="0"/>
    <x v="1"/>
  </r>
  <r>
    <x v="275"/>
    <x v="275"/>
    <x v="0"/>
    <x v="1"/>
  </r>
  <r>
    <x v="276"/>
    <x v="276"/>
    <x v="0"/>
    <x v="1"/>
  </r>
  <r>
    <x v="277"/>
    <x v="277"/>
    <x v="0"/>
    <x v="1"/>
  </r>
  <r>
    <x v="278"/>
    <x v="278"/>
    <x v="0"/>
    <x v="1"/>
  </r>
  <r>
    <x v="279"/>
    <x v="279"/>
    <x v="0"/>
    <x v="1"/>
  </r>
  <r>
    <x v="280"/>
    <x v="280"/>
    <x v="0"/>
    <x v="1"/>
  </r>
  <r>
    <x v="281"/>
    <x v="281"/>
    <x v="0"/>
    <x v="1"/>
  </r>
  <r>
    <x v="282"/>
    <x v="282"/>
    <x v="0"/>
    <x v="1"/>
  </r>
  <r>
    <x v="283"/>
    <x v="283"/>
    <x v="0"/>
    <x v="1"/>
  </r>
  <r>
    <x v="284"/>
    <x v="284"/>
    <x v="0"/>
    <x v="1"/>
  </r>
  <r>
    <x v="285"/>
    <x v="285"/>
    <x v="0"/>
    <x v="1"/>
  </r>
  <r>
    <x v="286"/>
    <x v="286"/>
    <x v="0"/>
    <x v="1"/>
  </r>
  <r>
    <x v="287"/>
    <x v="287"/>
    <x v="0"/>
    <x v="1"/>
  </r>
  <r>
    <x v="288"/>
    <x v="288"/>
    <x v="0"/>
    <x v="1"/>
  </r>
  <r>
    <x v="289"/>
    <x v="289"/>
    <x v="0"/>
    <x v="1"/>
  </r>
  <r>
    <x v="290"/>
    <x v="290"/>
    <x v="0"/>
    <x v="1"/>
  </r>
  <r>
    <x v="291"/>
    <x v="291"/>
    <x v="0"/>
    <x v="1"/>
  </r>
  <r>
    <x v="292"/>
    <x v="292"/>
    <x v="0"/>
    <x v="1"/>
  </r>
  <r>
    <x v="293"/>
    <x v="293"/>
    <x v="0"/>
    <x v="1"/>
  </r>
  <r>
    <x v="294"/>
    <x v="294"/>
    <x v="0"/>
    <x v="1"/>
  </r>
  <r>
    <x v="295"/>
    <x v="295"/>
    <x v="0"/>
    <x v="1"/>
  </r>
  <r>
    <x v="296"/>
    <x v="296"/>
    <x v="0"/>
    <x v="1"/>
  </r>
  <r>
    <x v="297"/>
    <x v="297"/>
    <x v="0"/>
    <x v="1"/>
  </r>
  <r>
    <x v="298"/>
    <x v="298"/>
    <x v="0"/>
    <x v="1"/>
  </r>
  <r>
    <x v="299"/>
    <x v="299"/>
    <x v="0"/>
    <x v="1"/>
  </r>
  <r>
    <x v="300"/>
    <x v="300"/>
    <x v="0"/>
    <x v="1"/>
  </r>
  <r>
    <x v="301"/>
    <x v="301"/>
    <x v="0"/>
    <x v="1"/>
  </r>
  <r>
    <x v="302"/>
    <x v="302"/>
    <x v="0"/>
    <x v="1"/>
  </r>
  <r>
    <x v="303"/>
    <x v="303"/>
    <x v="0"/>
    <x v="1"/>
  </r>
  <r>
    <x v="304"/>
    <x v="304"/>
    <x v="0"/>
    <x v="1"/>
  </r>
  <r>
    <x v="305"/>
    <x v="305"/>
    <x v="0"/>
    <x v="1"/>
  </r>
  <r>
    <x v="306"/>
    <x v="306"/>
    <x v="0"/>
    <x v="1"/>
  </r>
  <r>
    <x v="307"/>
    <x v="307"/>
    <x v="0"/>
    <x v="1"/>
  </r>
  <r>
    <x v="308"/>
    <x v="308"/>
    <x v="0"/>
    <x v="1"/>
  </r>
  <r>
    <x v="309"/>
    <x v="309"/>
    <x v="0"/>
    <x v="1"/>
  </r>
  <r>
    <x v="310"/>
    <x v="310"/>
    <x v="0"/>
    <x v="1"/>
  </r>
  <r>
    <x v="311"/>
    <x v="311"/>
    <x v="0"/>
    <x v="1"/>
  </r>
  <r>
    <x v="312"/>
    <x v="312"/>
    <x v="0"/>
    <x v="1"/>
  </r>
  <r>
    <x v="313"/>
    <x v="313"/>
    <x v="0"/>
    <x v="1"/>
  </r>
  <r>
    <x v="314"/>
    <x v="314"/>
    <x v="0"/>
    <x v="1"/>
  </r>
  <r>
    <x v="315"/>
    <x v="315"/>
    <x v="0"/>
    <x v="1"/>
  </r>
  <r>
    <x v="316"/>
    <x v="316"/>
    <x v="0"/>
    <x v="1"/>
  </r>
  <r>
    <x v="317"/>
    <x v="317"/>
    <x v="0"/>
    <x v="1"/>
  </r>
  <r>
    <x v="318"/>
    <x v="318"/>
    <x v="0"/>
    <x v="1"/>
  </r>
  <r>
    <x v="319"/>
    <x v="319"/>
    <x v="0"/>
    <x v="1"/>
  </r>
  <r>
    <x v="320"/>
    <x v="320"/>
    <x v="0"/>
    <x v="1"/>
  </r>
  <r>
    <x v="321"/>
    <x v="321"/>
    <x v="0"/>
    <x v="1"/>
  </r>
  <r>
    <x v="322"/>
    <x v="322"/>
    <x v="0"/>
    <x v="2"/>
  </r>
  <r>
    <x v="323"/>
    <x v="323"/>
    <x v="0"/>
    <x v="2"/>
  </r>
  <r>
    <x v="324"/>
    <x v="324"/>
    <x v="0"/>
    <x v="2"/>
  </r>
  <r>
    <x v="325"/>
    <x v="325"/>
    <x v="0"/>
    <x v="2"/>
  </r>
  <r>
    <x v="326"/>
    <x v="326"/>
    <x v="0"/>
    <x v="2"/>
  </r>
  <r>
    <x v="327"/>
    <x v="327"/>
    <x v="0"/>
    <x v="2"/>
  </r>
  <r>
    <x v="328"/>
    <x v="328"/>
    <x v="0"/>
    <x v="2"/>
  </r>
  <r>
    <x v="329"/>
    <x v="329"/>
    <x v="0"/>
    <x v="2"/>
  </r>
  <r>
    <x v="330"/>
    <x v="330"/>
    <x v="0"/>
    <x v="2"/>
  </r>
  <r>
    <x v="331"/>
    <x v="331"/>
    <x v="0"/>
    <x v="2"/>
  </r>
  <r>
    <x v="332"/>
    <x v="332"/>
    <x v="0"/>
    <x v="2"/>
  </r>
  <r>
    <x v="333"/>
    <x v="333"/>
    <x v="0"/>
    <x v="2"/>
  </r>
  <r>
    <x v="334"/>
    <x v="334"/>
    <x v="0"/>
    <x v="2"/>
  </r>
  <r>
    <x v="335"/>
    <x v="335"/>
    <x v="0"/>
    <x v="2"/>
  </r>
  <r>
    <x v="336"/>
    <x v="336"/>
    <x v="0"/>
    <x v="2"/>
  </r>
  <r>
    <x v="337"/>
    <x v="337"/>
    <x v="0"/>
    <x v="2"/>
  </r>
  <r>
    <x v="338"/>
    <x v="338"/>
    <x v="0"/>
    <x v="2"/>
  </r>
  <r>
    <x v="339"/>
    <x v="339"/>
    <x v="0"/>
    <x v="2"/>
  </r>
  <r>
    <x v="340"/>
    <x v="340"/>
    <x v="0"/>
    <x v="2"/>
  </r>
  <r>
    <x v="341"/>
    <x v="341"/>
    <x v="0"/>
    <x v="2"/>
  </r>
  <r>
    <x v="342"/>
    <x v="342"/>
    <x v="0"/>
    <x v="2"/>
  </r>
  <r>
    <x v="343"/>
    <x v="343"/>
    <x v="0"/>
    <x v="2"/>
  </r>
  <r>
    <x v="344"/>
    <x v="344"/>
    <x v="0"/>
    <x v="2"/>
  </r>
  <r>
    <x v="345"/>
    <x v="345"/>
    <x v="0"/>
    <x v="2"/>
  </r>
  <r>
    <x v="346"/>
    <x v="346"/>
    <x v="0"/>
    <x v="2"/>
  </r>
  <r>
    <x v="347"/>
    <x v="347"/>
    <x v="0"/>
    <x v="2"/>
  </r>
  <r>
    <x v="348"/>
    <x v="348"/>
    <x v="0"/>
    <x v="2"/>
  </r>
  <r>
    <x v="349"/>
    <x v="349"/>
    <x v="0"/>
    <x v="2"/>
  </r>
  <r>
    <x v="350"/>
    <x v="350"/>
    <x v="0"/>
    <x v="2"/>
  </r>
  <r>
    <x v="351"/>
    <x v="351"/>
    <x v="0"/>
    <x v="2"/>
  </r>
  <r>
    <x v="352"/>
    <x v="352"/>
    <x v="0"/>
    <x v="2"/>
  </r>
  <r>
    <x v="353"/>
    <x v="353"/>
    <x v="0"/>
    <x v="2"/>
  </r>
  <r>
    <x v="354"/>
    <x v="354"/>
    <x v="0"/>
    <x v="2"/>
  </r>
  <r>
    <x v="355"/>
    <x v="355"/>
    <x v="0"/>
    <x v="2"/>
  </r>
  <r>
    <x v="356"/>
    <x v="356"/>
    <x v="0"/>
    <x v="2"/>
  </r>
  <r>
    <x v="357"/>
    <x v="357"/>
    <x v="0"/>
    <x v="2"/>
  </r>
  <r>
    <x v="358"/>
    <x v="358"/>
    <x v="0"/>
    <x v="2"/>
  </r>
  <r>
    <x v="359"/>
    <x v="359"/>
    <x v="0"/>
    <x v="2"/>
  </r>
  <r>
    <x v="360"/>
    <x v="360"/>
    <x v="0"/>
    <x v="2"/>
  </r>
  <r>
    <x v="361"/>
    <x v="361"/>
    <x v="0"/>
    <x v="2"/>
  </r>
  <r>
    <x v="362"/>
    <x v="362"/>
    <x v="0"/>
    <x v="2"/>
  </r>
  <r>
    <x v="363"/>
    <x v="363"/>
    <x v="0"/>
    <x v="2"/>
  </r>
  <r>
    <x v="364"/>
    <x v="364"/>
    <x v="0"/>
    <x v="2"/>
  </r>
  <r>
    <x v="365"/>
    <x v="365"/>
    <x v="0"/>
    <x v="2"/>
  </r>
  <r>
    <x v="366"/>
    <x v="366"/>
    <x v="0"/>
    <x v="2"/>
  </r>
  <r>
    <x v="367"/>
    <x v="367"/>
    <x v="0"/>
    <x v="2"/>
  </r>
  <r>
    <x v="368"/>
    <x v="368"/>
    <x v="0"/>
    <x v="2"/>
  </r>
  <r>
    <x v="369"/>
    <x v="369"/>
    <x v="0"/>
    <x v="2"/>
  </r>
  <r>
    <x v="370"/>
    <x v="370"/>
    <x v="0"/>
    <x v="2"/>
  </r>
  <r>
    <x v="371"/>
    <x v="371"/>
    <x v="0"/>
    <x v="2"/>
  </r>
  <r>
    <x v="372"/>
    <x v="372"/>
    <x v="0"/>
    <x v="2"/>
  </r>
  <r>
    <x v="373"/>
    <x v="373"/>
    <x v="0"/>
    <x v="2"/>
  </r>
  <r>
    <x v="374"/>
    <x v="374"/>
    <x v="0"/>
    <x v="2"/>
  </r>
  <r>
    <x v="375"/>
    <x v="375"/>
    <x v="0"/>
    <x v="2"/>
  </r>
  <r>
    <x v="376"/>
    <x v="376"/>
    <x v="0"/>
    <x v="2"/>
  </r>
  <r>
    <x v="377"/>
    <x v="377"/>
    <x v="0"/>
    <x v="2"/>
  </r>
  <r>
    <x v="378"/>
    <x v="378"/>
    <x v="0"/>
    <x v="2"/>
  </r>
  <r>
    <x v="379"/>
    <x v="379"/>
    <x v="0"/>
    <x v="2"/>
  </r>
  <r>
    <x v="380"/>
    <x v="380"/>
    <x v="0"/>
    <x v="2"/>
  </r>
  <r>
    <x v="381"/>
    <x v="381"/>
    <x v="0"/>
    <x v="2"/>
  </r>
  <r>
    <x v="382"/>
    <x v="382"/>
    <x v="0"/>
    <x v="2"/>
  </r>
  <r>
    <x v="383"/>
    <x v="383"/>
    <x v="0"/>
    <x v="2"/>
  </r>
  <r>
    <x v="384"/>
    <x v="384"/>
    <x v="0"/>
    <x v="2"/>
  </r>
  <r>
    <x v="385"/>
    <x v="385"/>
    <x v="0"/>
    <x v="2"/>
  </r>
  <r>
    <x v="386"/>
    <x v="386"/>
    <x v="0"/>
    <x v="2"/>
  </r>
  <r>
    <x v="387"/>
    <x v="387"/>
    <x v="0"/>
    <x v="2"/>
  </r>
  <r>
    <x v="388"/>
    <x v="388"/>
    <x v="0"/>
    <x v="2"/>
  </r>
  <r>
    <x v="389"/>
    <x v="389"/>
    <x v="0"/>
    <x v="2"/>
  </r>
  <r>
    <x v="390"/>
    <x v="390"/>
    <x v="0"/>
    <x v="2"/>
  </r>
  <r>
    <x v="391"/>
    <x v="391"/>
    <x v="0"/>
    <x v="2"/>
  </r>
  <r>
    <x v="392"/>
    <x v="392"/>
    <x v="0"/>
    <x v="2"/>
  </r>
  <r>
    <x v="393"/>
    <x v="393"/>
    <x v="0"/>
    <x v="2"/>
  </r>
  <r>
    <x v="394"/>
    <x v="394"/>
    <x v="0"/>
    <x v="2"/>
  </r>
  <r>
    <x v="395"/>
    <x v="395"/>
    <x v="0"/>
    <x v="2"/>
  </r>
  <r>
    <x v="396"/>
    <x v="396"/>
    <x v="0"/>
    <x v="2"/>
  </r>
  <r>
    <x v="397"/>
    <x v="397"/>
    <x v="0"/>
    <x v="2"/>
  </r>
  <r>
    <x v="398"/>
    <x v="398"/>
    <x v="0"/>
    <x v="2"/>
  </r>
  <r>
    <x v="399"/>
    <x v="399"/>
    <x v="0"/>
    <x v="2"/>
  </r>
  <r>
    <x v="400"/>
    <x v="400"/>
    <x v="0"/>
    <x v="2"/>
  </r>
  <r>
    <x v="401"/>
    <x v="401"/>
    <x v="0"/>
    <x v="2"/>
  </r>
  <r>
    <x v="402"/>
    <x v="402"/>
    <x v="0"/>
    <x v="2"/>
  </r>
  <r>
    <x v="403"/>
    <x v="403"/>
    <x v="0"/>
    <x v="2"/>
  </r>
  <r>
    <x v="404"/>
    <x v="404"/>
    <x v="0"/>
    <x v="2"/>
  </r>
  <r>
    <x v="405"/>
    <x v="405"/>
    <x v="0"/>
    <x v="2"/>
  </r>
  <r>
    <x v="406"/>
    <x v="406"/>
    <x v="0"/>
    <x v="2"/>
  </r>
  <r>
    <x v="407"/>
    <x v="407"/>
    <x v="0"/>
    <x v="2"/>
  </r>
  <r>
    <x v="408"/>
    <x v="408"/>
    <x v="0"/>
    <x v="2"/>
  </r>
  <r>
    <x v="409"/>
    <x v="409"/>
    <x v="0"/>
    <x v="2"/>
  </r>
  <r>
    <x v="410"/>
    <x v="410"/>
    <x v="0"/>
    <x v="2"/>
  </r>
  <r>
    <x v="411"/>
    <x v="411"/>
    <x v="0"/>
    <x v="2"/>
  </r>
  <r>
    <x v="412"/>
    <x v="412"/>
    <x v="0"/>
    <x v="2"/>
  </r>
  <r>
    <x v="413"/>
    <x v="413"/>
    <x v="0"/>
    <x v="2"/>
  </r>
  <r>
    <x v="414"/>
    <x v="414"/>
    <x v="0"/>
    <x v="2"/>
  </r>
  <r>
    <x v="415"/>
    <x v="415"/>
    <x v="0"/>
    <x v="2"/>
  </r>
  <r>
    <x v="416"/>
    <x v="416"/>
    <x v="0"/>
    <x v="2"/>
  </r>
  <r>
    <x v="417"/>
    <x v="417"/>
    <x v="0"/>
    <x v="2"/>
  </r>
  <r>
    <x v="418"/>
    <x v="418"/>
    <x v="0"/>
    <x v="2"/>
  </r>
  <r>
    <x v="419"/>
    <x v="419"/>
    <x v="0"/>
    <x v="2"/>
  </r>
  <r>
    <x v="420"/>
    <x v="420"/>
    <x v="0"/>
    <x v="2"/>
  </r>
  <r>
    <x v="421"/>
    <x v="421"/>
    <x v="0"/>
    <x v="2"/>
  </r>
  <r>
    <x v="422"/>
    <x v="422"/>
    <x v="0"/>
    <x v="2"/>
  </r>
  <r>
    <x v="423"/>
    <x v="423"/>
    <x v="0"/>
    <x v="2"/>
  </r>
  <r>
    <x v="424"/>
    <x v="424"/>
    <x v="0"/>
    <x v="2"/>
  </r>
  <r>
    <x v="425"/>
    <x v="425"/>
    <x v="0"/>
    <x v="2"/>
  </r>
  <r>
    <x v="426"/>
    <x v="426"/>
    <x v="0"/>
    <x v="2"/>
  </r>
  <r>
    <x v="427"/>
    <x v="427"/>
    <x v="0"/>
    <x v="2"/>
  </r>
  <r>
    <x v="428"/>
    <x v="428"/>
    <x v="0"/>
    <x v="2"/>
  </r>
  <r>
    <x v="429"/>
    <x v="429"/>
    <x v="0"/>
    <x v="2"/>
  </r>
  <r>
    <x v="430"/>
    <x v="430"/>
    <x v="0"/>
    <x v="2"/>
  </r>
  <r>
    <x v="431"/>
    <x v="431"/>
    <x v="0"/>
    <x v="2"/>
  </r>
  <r>
    <x v="432"/>
    <x v="432"/>
    <x v="0"/>
    <x v="2"/>
  </r>
  <r>
    <x v="433"/>
    <x v="433"/>
    <x v="0"/>
    <x v="2"/>
  </r>
  <r>
    <x v="434"/>
    <x v="434"/>
    <x v="0"/>
    <x v="2"/>
  </r>
  <r>
    <x v="435"/>
    <x v="435"/>
    <x v="0"/>
    <x v="2"/>
  </r>
  <r>
    <x v="436"/>
    <x v="436"/>
    <x v="0"/>
    <x v="2"/>
  </r>
  <r>
    <x v="437"/>
    <x v="437"/>
    <x v="0"/>
    <x v="2"/>
  </r>
  <r>
    <x v="438"/>
    <x v="438"/>
    <x v="0"/>
    <x v="2"/>
  </r>
  <r>
    <x v="439"/>
    <x v="439"/>
    <x v="0"/>
    <x v="2"/>
  </r>
  <r>
    <x v="440"/>
    <x v="440"/>
    <x v="0"/>
    <x v="2"/>
  </r>
  <r>
    <x v="441"/>
    <x v="441"/>
    <x v="0"/>
    <x v="2"/>
  </r>
  <r>
    <x v="442"/>
    <x v="442"/>
    <x v="0"/>
    <x v="2"/>
  </r>
  <r>
    <x v="443"/>
    <x v="443"/>
    <x v="0"/>
    <x v="2"/>
  </r>
  <r>
    <x v="444"/>
    <x v="444"/>
    <x v="0"/>
    <x v="2"/>
  </r>
  <r>
    <x v="445"/>
    <x v="445"/>
    <x v="0"/>
    <x v="2"/>
  </r>
  <r>
    <x v="446"/>
    <x v="446"/>
    <x v="0"/>
    <x v="2"/>
  </r>
  <r>
    <x v="447"/>
    <x v="447"/>
    <x v="0"/>
    <x v="2"/>
  </r>
  <r>
    <x v="448"/>
    <x v="448"/>
    <x v="0"/>
    <x v="2"/>
  </r>
  <r>
    <x v="449"/>
    <x v="449"/>
    <x v="0"/>
    <x v="2"/>
  </r>
  <r>
    <x v="450"/>
    <x v="450"/>
    <x v="0"/>
    <x v="2"/>
  </r>
  <r>
    <x v="451"/>
    <x v="451"/>
    <x v="0"/>
    <x v="2"/>
  </r>
  <r>
    <x v="452"/>
    <x v="452"/>
    <x v="0"/>
    <x v="2"/>
  </r>
  <r>
    <x v="453"/>
    <x v="453"/>
    <x v="0"/>
    <x v="2"/>
  </r>
  <r>
    <x v="454"/>
    <x v="454"/>
    <x v="0"/>
    <x v="2"/>
  </r>
  <r>
    <x v="455"/>
    <x v="455"/>
    <x v="0"/>
    <x v="2"/>
  </r>
  <r>
    <x v="456"/>
    <x v="456"/>
    <x v="0"/>
    <x v="2"/>
  </r>
  <r>
    <x v="457"/>
    <x v="457"/>
    <x v="0"/>
    <x v="2"/>
  </r>
  <r>
    <x v="458"/>
    <x v="458"/>
    <x v="0"/>
    <x v="2"/>
  </r>
  <r>
    <x v="459"/>
    <x v="459"/>
    <x v="0"/>
    <x v="2"/>
  </r>
  <r>
    <x v="460"/>
    <x v="460"/>
    <x v="0"/>
    <x v="2"/>
  </r>
  <r>
    <x v="461"/>
    <x v="461"/>
    <x v="0"/>
    <x v="2"/>
  </r>
  <r>
    <x v="462"/>
    <x v="462"/>
    <x v="0"/>
    <x v="2"/>
  </r>
  <r>
    <x v="463"/>
    <x v="463"/>
    <x v="0"/>
    <x v="2"/>
  </r>
  <r>
    <x v="464"/>
    <x v="464"/>
    <x v="0"/>
    <x v="2"/>
  </r>
  <r>
    <x v="465"/>
    <x v="465"/>
    <x v="0"/>
    <x v="2"/>
  </r>
  <r>
    <x v="466"/>
    <x v="466"/>
    <x v="0"/>
    <x v="2"/>
  </r>
  <r>
    <x v="467"/>
    <x v="467"/>
    <x v="0"/>
    <x v="2"/>
  </r>
  <r>
    <x v="468"/>
    <x v="468"/>
    <x v="0"/>
    <x v="2"/>
  </r>
  <r>
    <x v="469"/>
    <x v="469"/>
    <x v="0"/>
    <x v="2"/>
  </r>
  <r>
    <x v="470"/>
    <x v="470"/>
    <x v="0"/>
    <x v="2"/>
  </r>
  <r>
    <x v="471"/>
    <x v="471"/>
    <x v="0"/>
    <x v="2"/>
  </r>
  <r>
    <x v="472"/>
    <x v="472"/>
    <x v="0"/>
    <x v="2"/>
  </r>
  <r>
    <x v="473"/>
    <x v="473"/>
    <x v="0"/>
    <x v="2"/>
  </r>
  <r>
    <x v="474"/>
    <x v="474"/>
    <x v="0"/>
    <x v="2"/>
  </r>
  <r>
    <x v="475"/>
    <x v="475"/>
    <x v="0"/>
    <x v="2"/>
  </r>
  <r>
    <x v="476"/>
    <x v="476"/>
    <x v="0"/>
    <x v="2"/>
  </r>
  <r>
    <x v="477"/>
    <x v="477"/>
    <x v="0"/>
    <x v="2"/>
  </r>
  <r>
    <x v="478"/>
    <x v="478"/>
    <x v="0"/>
    <x v="2"/>
  </r>
  <r>
    <x v="479"/>
    <x v="479"/>
    <x v="0"/>
    <x v="2"/>
  </r>
  <r>
    <x v="480"/>
    <x v="480"/>
    <x v="0"/>
    <x v="2"/>
  </r>
  <r>
    <x v="481"/>
    <x v="481"/>
    <x v="0"/>
    <x v="2"/>
  </r>
  <r>
    <x v="482"/>
    <x v="482"/>
    <x v="0"/>
    <x v="2"/>
  </r>
  <r>
    <x v="483"/>
    <x v="483"/>
    <x v="0"/>
    <x v="2"/>
  </r>
  <r>
    <x v="484"/>
    <x v="484"/>
    <x v="0"/>
    <x v="2"/>
  </r>
  <r>
    <x v="485"/>
    <x v="485"/>
    <x v="0"/>
    <x v="2"/>
  </r>
  <r>
    <x v="486"/>
    <x v="486"/>
    <x v="0"/>
    <x v="2"/>
  </r>
  <r>
    <x v="487"/>
    <x v="487"/>
    <x v="0"/>
    <x v="2"/>
  </r>
  <r>
    <x v="488"/>
    <x v="488"/>
    <x v="0"/>
    <x v="2"/>
  </r>
  <r>
    <x v="489"/>
    <x v="489"/>
    <x v="0"/>
    <x v="2"/>
  </r>
  <r>
    <x v="490"/>
    <x v="490"/>
    <x v="0"/>
    <x v="2"/>
  </r>
  <r>
    <x v="491"/>
    <x v="491"/>
    <x v="0"/>
    <x v="2"/>
  </r>
  <r>
    <x v="492"/>
    <x v="492"/>
    <x v="0"/>
    <x v="2"/>
  </r>
  <r>
    <x v="493"/>
    <x v="493"/>
    <x v="0"/>
    <x v="2"/>
  </r>
  <r>
    <x v="494"/>
    <x v="494"/>
    <x v="0"/>
    <x v="2"/>
  </r>
  <r>
    <x v="495"/>
    <x v="495"/>
    <x v="0"/>
    <x v="2"/>
  </r>
  <r>
    <x v="496"/>
    <x v="496"/>
    <x v="0"/>
    <x v="2"/>
  </r>
  <r>
    <x v="497"/>
    <x v="497"/>
    <x v="0"/>
    <x v="2"/>
  </r>
  <r>
    <x v="498"/>
    <x v="498"/>
    <x v="0"/>
    <x v="2"/>
  </r>
  <r>
    <x v="499"/>
    <x v="499"/>
    <x v="0"/>
    <x v="2"/>
  </r>
  <r>
    <x v="500"/>
    <x v="500"/>
    <x v="0"/>
    <x v="2"/>
  </r>
  <r>
    <x v="501"/>
    <x v="501"/>
    <x v="0"/>
    <x v="2"/>
  </r>
  <r>
    <x v="502"/>
    <x v="502"/>
    <x v="0"/>
    <x v="2"/>
  </r>
  <r>
    <x v="503"/>
    <x v="503"/>
    <x v="0"/>
    <x v="2"/>
  </r>
  <r>
    <x v="504"/>
    <x v="504"/>
    <x v="0"/>
    <x v="2"/>
  </r>
  <r>
    <x v="505"/>
    <x v="505"/>
    <x v="0"/>
    <x v="2"/>
  </r>
  <r>
    <x v="506"/>
    <x v="506"/>
    <x v="0"/>
    <x v="3"/>
  </r>
  <r>
    <x v="507"/>
    <x v="507"/>
    <x v="0"/>
    <x v="3"/>
  </r>
  <r>
    <x v="508"/>
    <x v="508"/>
    <x v="0"/>
    <x v="3"/>
  </r>
  <r>
    <x v="509"/>
    <x v="509"/>
    <x v="0"/>
    <x v="3"/>
  </r>
  <r>
    <x v="510"/>
    <x v="510"/>
    <x v="0"/>
    <x v="3"/>
  </r>
  <r>
    <x v="511"/>
    <x v="511"/>
    <x v="0"/>
    <x v="3"/>
  </r>
  <r>
    <x v="512"/>
    <x v="512"/>
    <x v="0"/>
    <x v="3"/>
  </r>
  <r>
    <x v="513"/>
    <x v="513"/>
    <x v="0"/>
    <x v="0"/>
  </r>
  <r>
    <x v="514"/>
    <x v="514"/>
    <x v="0"/>
    <x v="0"/>
  </r>
  <r>
    <x v="515"/>
    <x v="515"/>
    <x v="0"/>
    <x v="0"/>
  </r>
  <r>
    <x v="516"/>
    <x v="516"/>
    <x v="0"/>
    <x v="0"/>
  </r>
  <r>
    <x v="517"/>
    <x v="517"/>
    <x v="0"/>
    <x v="0"/>
  </r>
  <r>
    <x v="518"/>
    <x v="518"/>
    <x v="0"/>
    <x v="0"/>
  </r>
  <r>
    <x v="519"/>
    <x v="519"/>
    <x v="0"/>
    <x v="0"/>
  </r>
  <r>
    <x v="520"/>
    <x v="520"/>
    <x v="0"/>
    <x v="0"/>
  </r>
  <r>
    <x v="521"/>
    <x v="521"/>
    <x v="0"/>
    <x v="0"/>
  </r>
  <r>
    <x v="522"/>
    <x v="522"/>
    <x v="0"/>
    <x v="0"/>
  </r>
  <r>
    <x v="523"/>
    <x v="523"/>
    <x v="0"/>
    <x v="0"/>
  </r>
  <r>
    <x v="524"/>
    <x v="524"/>
    <x v="0"/>
    <x v="0"/>
  </r>
  <r>
    <x v="525"/>
    <x v="525"/>
    <x v="0"/>
    <x v="1"/>
  </r>
  <r>
    <x v="526"/>
    <x v="526"/>
    <x v="0"/>
    <x v="1"/>
  </r>
  <r>
    <x v="527"/>
    <x v="527"/>
    <x v="0"/>
    <x v="1"/>
  </r>
  <r>
    <x v="528"/>
    <x v="528"/>
    <x v="0"/>
    <x v="1"/>
  </r>
  <r>
    <x v="529"/>
    <x v="529"/>
    <x v="0"/>
    <x v="1"/>
  </r>
  <r>
    <x v="530"/>
    <x v="530"/>
    <x v="0"/>
    <x v="1"/>
  </r>
  <r>
    <x v="531"/>
    <x v="531"/>
    <x v="0"/>
    <x v="1"/>
  </r>
  <r>
    <x v="532"/>
    <x v="532"/>
    <x v="0"/>
    <x v="1"/>
  </r>
  <r>
    <x v="533"/>
    <x v="533"/>
    <x v="0"/>
    <x v="1"/>
  </r>
  <r>
    <x v="534"/>
    <x v="534"/>
    <x v="0"/>
    <x v="1"/>
  </r>
  <r>
    <x v="535"/>
    <x v="535"/>
    <x v="0"/>
    <x v="1"/>
  </r>
  <r>
    <x v="536"/>
    <x v="536"/>
    <x v="0"/>
    <x v="1"/>
  </r>
  <r>
    <x v="537"/>
    <x v="537"/>
    <x v="0"/>
    <x v="1"/>
  </r>
  <r>
    <x v="538"/>
    <x v="538"/>
    <x v="0"/>
    <x v="1"/>
  </r>
  <r>
    <x v="539"/>
    <x v="539"/>
    <x v="0"/>
    <x v="1"/>
  </r>
  <r>
    <x v="540"/>
    <x v="540"/>
    <x v="0"/>
    <x v="1"/>
  </r>
  <r>
    <x v="541"/>
    <x v="541"/>
    <x v="0"/>
    <x v="1"/>
  </r>
  <r>
    <x v="542"/>
    <x v="542"/>
    <x v="0"/>
    <x v="1"/>
  </r>
  <r>
    <x v="543"/>
    <x v="543"/>
    <x v="0"/>
    <x v="1"/>
  </r>
  <r>
    <x v="544"/>
    <x v="544"/>
    <x v="0"/>
    <x v="1"/>
  </r>
  <r>
    <x v="545"/>
    <x v="545"/>
    <x v="0"/>
    <x v="1"/>
  </r>
  <r>
    <x v="546"/>
    <x v="546"/>
    <x v="0"/>
    <x v="1"/>
  </r>
  <r>
    <x v="547"/>
    <x v="547"/>
    <x v="0"/>
    <x v="1"/>
  </r>
  <r>
    <x v="548"/>
    <x v="548"/>
    <x v="0"/>
    <x v="1"/>
  </r>
  <r>
    <x v="549"/>
    <x v="549"/>
    <x v="0"/>
    <x v="1"/>
  </r>
  <r>
    <x v="550"/>
    <x v="550"/>
    <x v="0"/>
    <x v="1"/>
  </r>
  <r>
    <x v="551"/>
    <x v="551"/>
    <x v="0"/>
    <x v="1"/>
  </r>
  <r>
    <x v="552"/>
    <x v="552"/>
    <x v="0"/>
    <x v="1"/>
  </r>
  <r>
    <x v="553"/>
    <x v="553"/>
    <x v="0"/>
    <x v="1"/>
  </r>
  <r>
    <x v="554"/>
    <x v="554"/>
    <x v="0"/>
    <x v="1"/>
  </r>
  <r>
    <x v="555"/>
    <x v="555"/>
    <x v="0"/>
    <x v="1"/>
  </r>
  <r>
    <x v="556"/>
    <x v="556"/>
    <x v="0"/>
    <x v="1"/>
  </r>
  <r>
    <x v="557"/>
    <x v="557"/>
    <x v="0"/>
    <x v="1"/>
  </r>
  <r>
    <x v="558"/>
    <x v="558"/>
    <x v="0"/>
    <x v="1"/>
  </r>
  <r>
    <x v="559"/>
    <x v="559"/>
    <x v="0"/>
    <x v="1"/>
  </r>
  <r>
    <x v="560"/>
    <x v="560"/>
    <x v="0"/>
    <x v="1"/>
  </r>
  <r>
    <x v="561"/>
    <x v="561"/>
    <x v="0"/>
    <x v="1"/>
  </r>
  <r>
    <x v="562"/>
    <x v="562"/>
    <x v="0"/>
    <x v="1"/>
  </r>
  <r>
    <x v="563"/>
    <x v="563"/>
    <x v="0"/>
    <x v="1"/>
  </r>
  <r>
    <x v="564"/>
    <x v="564"/>
    <x v="0"/>
    <x v="1"/>
  </r>
  <r>
    <x v="565"/>
    <x v="565"/>
    <x v="0"/>
    <x v="1"/>
  </r>
  <r>
    <x v="566"/>
    <x v="566"/>
    <x v="0"/>
    <x v="1"/>
  </r>
  <r>
    <x v="567"/>
    <x v="567"/>
    <x v="0"/>
    <x v="1"/>
  </r>
  <r>
    <x v="568"/>
    <x v="568"/>
    <x v="0"/>
    <x v="1"/>
  </r>
  <r>
    <x v="569"/>
    <x v="569"/>
    <x v="0"/>
    <x v="1"/>
  </r>
  <r>
    <x v="570"/>
    <x v="570"/>
    <x v="0"/>
    <x v="1"/>
  </r>
  <r>
    <x v="571"/>
    <x v="571"/>
    <x v="0"/>
    <x v="1"/>
  </r>
  <r>
    <x v="572"/>
    <x v="572"/>
    <x v="0"/>
    <x v="1"/>
  </r>
  <r>
    <x v="573"/>
    <x v="573"/>
    <x v="0"/>
    <x v="1"/>
  </r>
  <r>
    <x v="574"/>
    <x v="574"/>
    <x v="0"/>
    <x v="2"/>
  </r>
  <r>
    <x v="575"/>
    <x v="575"/>
    <x v="0"/>
    <x v="2"/>
  </r>
  <r>
    <x v="576"/>
    <x v="576"/>
    <x v="0"/>
    <x v="2"/>
  </r>
  <r>
    <x v="577"/>
    <x v="577"/>
    <x v="0"/>
    <x v="2"/>
  </r>
  <r>
    <x v="578"/>
    <x v="578"/>
    <x v="0"/>
    <x v="2"/>
  </r>
  <r>
    <x v="579"/>
    <x v="579"/>
    <x v="0"/>
    <x v="2"/>
  </r>
  <r>
    <x v="580"/>
    <x v="580"/>
    <x v="0"/>
    <x v="2"/>
  </r>
  <r>
    <x v="581"/>
    <x v="581"/>
    <x v="0"/>
    <x v="2"/>
  </r>
  <r>
    <x v="582"/>
    <x v="582"/>
    <x v="0"/>
    <x v="2"/>
  </r>
  <r>
    <x v="583"/>
    <x v="583"/>
    <x v="0"/>
    <x v="2"/>
  </r>
  <r>
    <x v="584"/>
    <x v="584"/>
    <x v="0"/>
    <x v="2"/>
  </r>
  <r>
    <x v="585"/>
    <x v="585"/>
    <x v="0"/>
    <x v="2"/>
  </r>
  <r>
    <x v="586"/>
    <x v="586"/>
    <x v="0"/>
    <x v="2"/>
  </r>
  <r>
    <x v="587"/>
    <x v="587"/>
    <x v="0"/>
    <x v="2"/>
  </r>
  <r>
    <x v="588"/>
    <x v="588"/>
    <x v="0"/>
    <x v="2"/>
  </r>
  <r>
    <x v="589"/>
    <x v="589"/>
    <x v="0"/>
    <x v="2"/>
  </r>
  <r>
    <x v="590"/>
    <x v="590"/>
    <x v="0"/>
    <x v="2"/>
  </r>
  <r>
    <x v="591"/>
    <x v="591"/>
    <x v="0"/>
    <x v="2"/>
  </r>
  <r>
    <x v="592"/>
    <x v="592"/>
    <x v="0"/>
    <x v="2"/>
  </r>
  <r>
    <x v="593"/>
    <x v="593"/>
    <x v="0"/>
    <x v="2"/>
  </r>
  <r>
    <x v="594"/>
    <x v="594"/>
    <x v="0"/>
    <x v="2"/>
  </r>
  <r>
    <x v="595"/>
    <x v="595"/>
    <x v="0"/>
    <x v="2"/>
  </r>
  <r>
    <x v="596"/>
    <x v="596"/>
    <x v="0"/>
    <x v="2"/>
  </r>
  <r>
    <x v="597"/>
    <x v="597"/>
    <x v="0"/>
    <x v="2"/>
  </r>
  <r>
    <x v="598"/>
    <x v="598"/>
    <x v="0"/>
    <x v="2"/>
  </r>
  <r>
    <x v="599"/>
    <x v="599"/>
    <x v="0"/>
    <x v="2"/>
  </r>
  <r>
    <x v="600"/>
    <x v="600"/>
    <x v="0"/>
    <x v="2"/>
  </r>
  <r>
    <x v="601"/>
    <x v="601"/>
    <x v="0"/>
    <x v="2"/>
  </r>
  <r>
    <x v="602"/>
    <x v="602"/>
    <x v="0"/>
    <x v="2"/>
  </r>
  <r>
    <x v="603"/>
    <x v="603"/>
    <x v="0"/>
    <x v="2"/>
  </r>
  <r>
    <x v="604"/>
    <x v="604"/>
    <x v="0"/>
    <x v="2"/>
  </r>
  <r>
    <x v="605"/>
    <x v="605"/>
    <x v="0"/>
    <x v="2"/>
  </r>
  <r>
    <x v="606"/>
    <x v="606"/>
    <x v="0"/>
    <x v="2"/>
  </r>
  <r>
    <x v="607"/>
    <x v="607"/>
    <x v="0"/>
    <x v="2"/>
  </r>
  <r>
    <x v="608"/>
    <x v="608"/>
    <x v="0"/>
    <x v="2"/>
  </r>
  <r>
    <x v="609"/>
    <x v="609"/>
    <x v="0"/>
    <x v="2"/>
  </r>
  <r>
    <x v="610"/>
    <x v="610"/>
    <x v="0"/>
    <x v="2"/>
  </r>
  <r>
    <x v="611"/>
    <x v="611"/>
    <x v="0"/>
    <x v="2"/>
  </r>
  <r>
    <x v="612"/>
    <x v="612"/>
    <x v="0"/>
    <x v="2"/>
  </r>
  <r>
    <x v="113"/>
    <x v="613"/>
    <x v="0"/>
    <x v="2"/>
  </r>
  <r>
    <x v="613"/>
    <x v="614"/>
    <x v="0"/>
    <x v="2"/>
  </r>
  <r>
    <x v="614"/>
    <x v="615"/>
    <x v="0"/>
    <x v="2"/>
  </r>
  <r>
    <x v="615"/>
    <x v="616"/>
    <x v="0"/>
    <x v="2"/>
  </r>
  <r>
    <x v="616"/>
    <x v="617"/>
    <x v="0"/>
    <x v="2"/>
  </r>
  <r>
    <x v="617"/>
    <x v="618"/>
    <x v="0"/>
    <x v="2"/>
  </r>
  <r>
    <x v="618"/>
    <x v="619"/>
    <x v="0"/>
    <x v="2"/>
  </r>
  <r>
    <x v="619"/>
    <x v="620"/>
    <x v="0"/>
    <x v="2"/>
  </r>
  <r>
    <x v="620"/>
    <x v="621"/>
    <x v="0"/>
    <x v="2"/>
  </r>
  <r>
    <x v="621"/>
    <x v="622"/>
    <x v="0"/>
    <x v="2"/>
  </r>
  <r>
    <x v="622"/>
    <x v="623"/>
    <x v="0"/>
    <x v="2"/>
  </r>
  <r>
    <x v="623"/>
    <x v="624"/>
    <x v="0"/>
    <x v="2"/>
  </r>
  <r>
    <x v="624"/>
    <x v="625"/>
    <x v="0"/>
    <x v="2"/>
  </r>
  <r>
    <x v="625"/>
    <x v="626"/>
    <x v="0"/>
    <x v="2"/>
  </r>
  <r>
    <x v="626"/>
    <x v="627"/>
    <x v="0"/>
    <x v="2"/>
  </r>
  <r>
    <x v="627"/>
    <x v="628"/>
    <x v="0"/>
    <x v="2"/>
  </r>
  <r>
    <x v="628"/>
    <x v="629"/>
    <x v="0"/>
    <x v="2"/>
  </r>
  <r>
    <x v="629"/>
    <x v="630"/>
    <x v="0"/>
    <x v="2"/>
  </r>
  <r>
    <x v="630"/>
    <x v="631"/>
    <x v="0"/>
    <x v="2"/>
  </r>
  <r>
    <x v="631"/>
    <x v="632"/>
    <x v="0"/>
    <x v="2"/>
  </r>
  <r>
    <x v="632"/>
    <x v="633"/>
    <x v="0"/>
    <x v="2"/>
  </r>
  <r>
    <x v="633"/>
    <x v="634"/>
    <x v="0"/>
    <x v="2"/>
  </r>
  <r>
    <x v="634"/>
    <x v="635"/>
    <x v="0"/>
    <x v="2"/>
  </r>
  <r>
    <x v="635"/>
    <x v="636"/>
    <x v="0"/>
    <x v="2"/>
  </r>
  <r>
    <x v="636"/>
    <x v="637"/>
    <x v="0"/>
    <x v="2"/>
  </r>
  <r>
    <x v="637"/>
    <x v="638"/>
    <x v="0"/>
    <x v="2"/>
  </r>
  <r>
    <x v="638"/>
    <x v="639"/>
    <x v="0"/>
    <x v="2"/>
  </r>
  <r>
    <x v="639"/>
    <x v="640"/>
    <x v="0"/>
    <x v="2"/>
  </r>
  <r>
    <x v="640"/>
    <x v="641"/>
    <x v="0"/>
    <x v="2"/>
  </r>
  <r>
    <x v="641"/>
    <x v="642"/>
    <x v="0"/>
    <x v="2"/>
  </r>
  <r>
    <x v="642"/>
    <x v="643"/>
    <x v="0"/>
    <x v="2"/>
  </r>
  <r>
    <x v="643"/>
    <x v="644"/>
    <x v="0"/>
    <x v="2"/>
  </r>
  <r>
    <x v="644"/>
    <x v="645"/>
    <x v="0"/>
    <x v="2"/>
  </r>
  <r>
    <x v="645"/>
    <x v="646"/>
    <x v="0"/>
    <x v="2"/>
  </r>
  <r>
    <x v="646"/>
    <x v="647"/>
    <x v="0"/>
    <x v="2"/>
  </r>
  <r>
    <x v="647"/>
    <x v="648"/>
    <x v="0"/>
    <x v="2"/>
  </r>
  <r>
    <x v="648"/>
    <x v="649"/>
    <x v="0"/>
    <x v="2"/>
  </r>
  <r>
    <x v="649"/>
    <x v="650"/>
    <x v="0"/>
    <x v="2"/>
  </r>
  <r>
    <x v="650"/>
    <x v="651"/>
    <x v="0"/>
    <x v="2"/>
  </r>
  <r>
    <x v="651"/>
    <x v="652"/>
    <x v="0"/>
    <x v="2"/>
  </r>
  <r>
    <x v="652"/>
    <x v="653"/>
    <x v="0"/>
    <x v="2"/>
  </r>
  <r>
    <x v="653"/>
    <x v="654"/>
    <x v="0"/>
    <x v="2"/>
  </r>
  <r>
    <x v="654"/>
    <x v="655"/>
    <x v="0"/>
    <x v="2"/>
  </r>
  <r>
    <x v="655"/>
    <x v="656"/>
    <x v="0"/>
    <x v="2"/>
  </r>
  <r>
    <x v="656"/>
    <x v="657"/>
    <x v="0"/>
    <x v="2"/>
  </r>
  <r>
    <x v="657"/>
    <x v="658"/>
    <x v="0"/>
    <x v="2"/>
  </r>
  <r>
    <x v="658"/>
    <x v="659"/>
    <x v="0"/>
    <x v="2"/>
  </r>
  <r>
    <x v="659"/>
    <x v="660"/>
    <x v="0"/>
    <x v="2"/>
  </r>
  <r>
    <x v="660"/>
    <x v="661"/>
    <x v="0"/>
    <x v="2"/>
  </r>
  <r>
    <x v="661"/>
    <x v="662"/>
    <x v="0"/>
    <x v="2"/>
  </r>
  <r>
    <x v="662"/>
    <x v="663"/>
    <x v="0"/>
    <x v="2"/>
  </r>
  <r>
    <x v="663"/>
    <x v="664"/>
    <x v="0"/>
    <x v="2"/>
  </r>
  <r>
    <x v="664"/>
    <x v="665"/>
    <x v="0"/>
    <x v="2"/>
  </r>
  <r>
    <x v="665"/>
    <x v="666"/>
    <x v="0"/>
    <x v="2"/>
  </r>
  <r>
    <x v="666"/>
    <x v="667"/>
    <x v="0"/>
    <x v="2"/>
  </r>
  <r>
    <x v="667"/>
    <x v="668"/>
    <x v="0"/>
    <x v="2"/>
  </r>
  <r>
    <x v="668"/>
    <x v="669"/>
    <x v="0"/>
    <x v="2"/>
  </r>
  <r>
    <x v="669"/>
    <x v="670"/>
    <x v="0"/>
    <x v="2"/>
  </r>
  <r>
    <x v="670"/>
    <x v="671"/>
    <x v="0"/>
    <x v="2"/>
  </r>
  <r>
    <x v="671"/>
    <x v="672"/>
    <x v="0"/>
    <x v="2"/>
  </r>
  <r>
    <x v="672"/>
    <x v="673"/>
    <x v="0"/>
    <x v="2"/>
  </r>
  <r>
    <x v="673"/>
    <x v="674"/>
    <x v="0"/>
    <x v="2"/>
  </r>
  <r>
    <x v="674"/>
    <x v="675"/>
    <x v="0"/>
    <x v="2"/>
  </r>
  <r>
    <x v="675"/>
    <x v="676"/>
    <x v="0"/>
    <x v="2"/>
  </r>
  <r>
    <x v="676"/>
    <x v="677"/>
    <x v="0"/>
    <x v="2"/>
  </r>
  <r>
    <x v="677"/>
    <x v="678"/>
    <x v="0"/>
    <x v="2"/>
  </r>
  <r>
    <x v="678"/>
    <x v="679"/>
    <x v="0"/>
    <x v="2"/>
  </r>
  <r>
    <x v="679"/>
    <x v="680"/>
    <x v="0"/>
    <x v="2"/>
  </r>
  <r>
    <x v="680"/>
    <x v="681"/>
    <x v="0"/>
    <x v="2"/>
  </r>
  <r>
    <x v="681"/>
    <x v="682"/>
    <x v="0"/>
    <x v="2"/>
  </r>
  <r>
    <x v="682"/>
    <x v="683"/>
    <x v="0"/>
    <x v="2"/>
  </r>
  <r>
    <x v="683"/>
    <x v="684"/>
    <x v="0"/>
    <x v="2"/>
  </r>
  <r>
    <x v="684"/>
    <x v="685"/>
    <x v="0"/>
    <x v="2"/>
  </r>
  <r>
    <x v="685"/>
    <x v="686"/>
    <x v="0"/>
    <x v="2"/>
  </r>
  <r>
    <x v="686"/>
    <x v="687"/>
    <x v="0"/>
    <x v="2"/>
  </r>
  <r>
    <x v="439"/>
    <x v="688"/>
    <x v="0"/>
    <x v="2"/>
  </r>
  <r>
    <x v="687"/>
    <x v="689"/>
    <x v="0"/>
    <x v="2"/>
  </r>
  <r>
    <x v="688"/>
    <x v="690"/>
    <x v="0"/>
    <x v="2"/>
  </r>
  <r>
    <x v="689"/>
    <x v="691"/>
    <x v="0"/>
    <x v="2"/>
  </r>
  <r>
    <x v="690"/>
    <x v="692"/>
    <x v="0"/>
    <x v="2"/>
  </r>
  <r>
    <x v="691"/>
    <x v="693"/>
    <x v="0"/>
    <x v="2"/>
  </r>
  <r>
    <x v="692"/>
    <x v="694"/>
    <x v="0"/>
    <x v="2"/>
  </r>
  <r>
    <x v="693"/>
    <x v="695"/>
    <x v="0"/>
    <x v="2"/>
  </r>
  <r>
    <x v="694"/>
    <x v="696"/>
    <x v="0"/>
    <x v="2"/>
  </r>
  <r>
    <x v="695"/>
    <x v="697"/>
    <x v="0"/>
    <x v="2"/>
  </r>
  <r>
    <x v="696"/>
    <x v="698"/>
    <x v="0"/>
    <x v="2"/>
  </r>
  <r>
    <x v="697"/>
    <x v="699"/>
    <x v="0"/>
    <x v="2"/>
  </r>
  <r>
    <x v="698"/>
    <x v="700"/>
    <x v="0"/>
    <x v="2"/>
  </r>
  <r>
    <x v="699"/>
    <x v="701"/>
    <x v="0"/>
    <x v="2"/>
  </r>
  <r>
    <x v="700"/>
    <x v="702"/>
    <x v="0"/>
    <x v="2"/>
  </r>
  <r>
    <x v="701"/>
    <x v="703"/>
    <x v="0"/>
    <x v="2"/>
  </r>
  <r>
    <x v="702"/>
    <x v="704"/>
    <x v="0"/>
    <x v="2"/>
  </r>
  <r>
    <x v="703"/>
    <x v="705"/>
    <x v="0"/>
    <x v="2"/>
  </r>
  <r>
    <x v="704"/>
    <x v="706"/>
    <x v="0"/>
    <x v="2"/>
  </r>
  <r>
    <x v="705"/>
    <x v="707"/>
    <x v="0"/>
    <x v="2"/>
  </r>
  <r>
    <x v="706"/>
    <x v="708"/>
    <x v="0"/>
    <x v="2"/>
  </r>
  <r>
    <x v="707"/>
    <x v="709"/>
    <x v="0"/>
    <x v="2"/>
  </r>
  <r>
    <x v="708"/>
    <x v="710"/>
    <x v="0"/>
    <x v="2"/>
  </r>
  <r>
    <x v="709"/>
    <x v="711"/>
    <x v="0"/>
    <x v="2"/>
  </r>
  <r>
    <x v="710"/>
    <x v="712"/>
    <x v="0"/>
    <x v="2"/>
  </r>
  <r>
    <x v="711"/>
    <x v="713"/>
    <x v="0"/>
    <x v="2"/>
  </r>
  <r>
    <x v="712"/>
    <x v="714"/>
    <x v="0"/>
    <x v="2"/>
  </r>
  <r>
    <x v="713"/>
    <x v="715"/>
    <x v="0"/>
    <x v="2"/>
  </r>
  <r>
    <x v="714"/>
    <x v="716"/>
    <x v="0"/>
    <x v="2"/>
  </r>
  <r>
    <x v="715"/>
    <x v="717"/>
    <x v="0"/>
    <x v="2"/>
  </r>
  <r>
    <x v="716"/>
    <x v="718"/>
    <x v="0"/>
    <x v="2"/>
  </r>
  <r>
    <x v="717"/>
    <x v="719"/>
    <x v="0"/>
    <x v="2"/>
  </r>
  <r>
    <x v="718"/>
    <x v="720"/>
    <x v="0"/>
    <x v="2"/>
  </r>
  <r>
    <x v="719"/>
    <x v="721"/>
    <x v="0"/>
    <x v="2"/>
  </r>
  <r>
    <x v="720"/>
    <x v="722"/>
    <x v="0"/>
    <x v="2"/>
  </r>
  <r>
    <x v="721"/>
    <x v="723"/>
    <x v="0"/>
    <x v="2"/>
  </r>
  <r>
    <x v="722"/>
    <x v="724"/>
    <x v="0"/>
    <x v="2"/>
  </r>
  <r>
    <x v="723"/>
    <x v="725"/>
    <x v="0"/>
    <x v="2"/>
  </r>
  <r>
    <x v="724"/>
    <x v="726"/>
    <x v="0"/>
    <x v="2"/>
  </r>
  <r>
    <x v="725"/>
    <x v="727"/>
    <x v="0"/>
    <x v="2"/>
  </r>
  <r>
    <x v="726"/>
    <x v="728"/>
    <x v="0"/>
    <x v="2"/>
  </r>
  <r>
    <x v="727"/>
    <x v="729"/>
    <x v="0"/>
    <x v="2"/>
  </r>
  <r>
    <x v="728"/>
    <x v="730"/>
    <x v="0"/>
    <x v="2"/>
  </r>
  <r>
    <x v="729"/>
    <x v="731"/>
    <x v="0"/>
    <x v="2"/>
  </r>
  <r>
    <x v="730"/>
    <x v="732"/>
    <x v="0"/>
    <x v="2"/>
  </r>
  <r>
    <x v="731"/>
    <x v="733"/>
    <x v="0"/>
    <x v="2"/>
  </r>
  <r>
    <x v="732"/>
    <x v="734"/>
    <x v="0"/>
    <x v="2"/>
  </r>
  <r>
    <x v="733"/>
    <x v="735"/>
    <x v="0"/>
    <x v="2"/>
  </r>
  <r>
    <x v="734"/>
    <x v="736"/>
    <x v="0"/>
    <x v="2"/>
  </r>
  <r>
    <x v="735"/>
    <x v="737"/>
    <x v="0"/>
    <x v="2"/>
  </r>
  <r>
    <x v="736"/>
    <x v="738"/>
    <x v="0"/>
    <x v="2"/>
  </r>
  <r>
    <x v="737"/>
    <x v="739"/>
    <x v="0"/>
    <x v="2"/>
  </r>
  <r>
    <x v="738"/>
    <x v="740"/>
    <x v="0"/>
    <x v="2"/>
  </r>
  <r>
    <x v="739"/>
    <x v="741"/>
    <x v="0"/>
    <x v="2"/>
  </r>
  <r>
    <x v="740"/>
    <x v="742"/>
    <x v="0"/>
    <x v="2"/>
  </r>
  <r>
    <x v="741"/>
    <x v="743"/>
    <x v="0"/>
    <x v="2"/>
  </r>
  <r>
    <x v="742"/>
    <x v="744"/>
    <x v="0"/>
    <x v="2"/>
  </r>
  <r>
    <x v="743"/>
    <x v="745"/>
    <x v="0"/>
    <x v="2"/>
  </r>
  <r>
    <x v="744"/>
    <x v="746"/>
    <x v="0"/>
    <x v="2"/>
  </r>
  <r>
    <x v="745"/>
    <x v="747"/>
    <x v="0"/>
    <x v="2"/>
  </r>
  <r>
    <x v="746"/>
    <x v="748"/>
    <x v="0"/>
    <x v="2"/>
  </r>
  <r>
    <x v="747"/>
    <x v="749"/>
    <x v="0"/>
    <x v="2"/>
  </r>
  <r>
    <x v="748"/>
    <x v="750"/>
    <x v="0"/>
    <x v="2"/>
  </r>
  <r>
    <x v="749"/>
    <x v="751"/>
    <x v="0"/>
    <x v="2"/>
  </r>
  <r>
    <x v="750"/>
    <x v="752"/>
    <x v="0"/>
    <x v="2"/>
  </r>
  <r>
    <x v="751"/>
    <x v="753"/>
    <x v="0"/>
    <x v="2"/>
  </r>
  <r>
    <x v="752"/>
    <x v="754"/>
    <x v="0"/>
    <x v="2"/>
  </r>
  <r>
    <x v="753"/>
    <x v="755"/>
    <x v="0"/>
    <x v="2"/>
  </r>
  <r>
    <x v="754"/>
    <x v="756"/>
    <x v="0"/>
    <x v="2"/>
  </r>
  <r>
    <x v="755"/>
    <x v="757"/>
    <x v="0"/>
    <x v="2"/>
  </r>
  <r>
    <x v="756"/>
    <x v="758"/>
    <x v="0"/>
    <x v="2"/>
  </r>
  <r>
    <x v="757"/>
    <x v="759"/>
    <x v="0"/>
    <x v="2"/>
  </r>
  <r>
    <x v="758"/>
    <x v="760"/>
    <x v="0"/>
    <x v="3"/>
  </r>
  <r>
    <x v="759"/>
    <x v="761"/>
    <x v="0"/>
    <x v="3"/>
  </r>
  <r>
    <x v="760"/>
    <x v="762"/>
    <x v="0"/>
    <x v="3"/>
  </r>
  <r>
    <x v="761"/>
    <x v="763"/>
    <x v="0"/>
    <x v="3"/>
  </r>
  <r>
    <x v="762"/>
    <x v="764"/>
    <x v="0"/>
    <x v="3"/>
  </r>
  <r>
    <x v="763"/>
    <x v="765"/>
    <x v="0"/>
    <x v="3"/>
  </r>
  <r>
    <x v="764"/>
    <x v="766"/>
    <x v="0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8" firstHeaderRow="1" firstDataRow="1" firstDataCol="1"/>
  <pivotFields count="4">
    <pivotField compact="0" showAll="0"/>
    <pivotField dataField="1" compact="0" showAll="0"/>
    <pivotField compact="0" showAll="0"/>
    <pivotField axis="axisRow" compact="0" showAll="0">
      <items count="5">
        <item x="0"/>
        <item x="1"/>
        <item x="3"/>
        <item x="2"/>
        <item t="default"/>
      </items>
    </pivotField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计数项:学号" fld="1" subtotal="count" baseField="0" baseItem="0"/>
  </dataFields>
  <pivotTableStyleInfo name="PivotStyleLight16" showRowHeaders="1" showColHeaders="1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769"/>
  <sheetViews>
    <sheetView tabSelected="1" zoomScale="85" zoomScaleNormal="85" workbookViewId="0">
      <selection activeCell="K9" sqref="K9"/>
    </sheetView>
  </sheetViews>
  <sheetFormatPr defaultColWidth="9" defaultRowHeight="13.1" outlineLevelCol="7"/>
  <cols>
    <col min="1" max="2" width="8.57142857142857"/>
    <col min="3" max="3" width="16" customWidth="1"/>
    <col min="4" max="4" width="38.2380952380952" customWidth="1"/>
    <col min="5" max="5" width="16.552380952381" customWidth="1"/>
    <col min="6" max="6" width="10.0857142857143" customWidth="1"/>
    <col min="7" max="7" width="11.4095238095238" customWidth="1"/>
    <col min="8" max="8" width="15.752380952381" style="2" customWidth="1"/>
  </cols>
  <sheetData>
    <row r="1" ht="36" customHeight="1" spans="1:8">
      <c r="A1" s="3" t="s">
        <v>0</v>
      </c>
      <c r="B1" s="4"/>
      <c r="C1" s="4"/>
      <c r="D1" s="4"/>
      <c r="E1" s="4"/>
      <c r="F1" s="3"/>
      <c r="G1" s="3"/>
      <c r="H1" s="14"/>
    </row>
    <row r="2" s="1" customFormat="1" ht="25.25" customHeight="1" spans="1:8">
      <c r="A2" s="5" t="s">
        <v>1</v>
      </c>
      <c r="B2" s="6" t="s">
        <v>2</v>
      </c>
      <c r="C2" s="7" t="s">
        <v>3</v>
      </c>
      <c r="D2" s="6" t="s">
        <v>4</v>
      </c>
      <c r="E2" s="6" t="s">
        <v>5</v>
      </c>
      <c r="F2" s="7" t="s">
        <v>6</v>
      </c>
      <c r="G2" s="7" t="s">
        <v>7</v>
      </c>
      <c r="H2" s="15" t="s">
        <v>8</v>
      </c>
    </row>
    <row r="3" ht="19.75" customHeight="1" spans="1:8">
      <c r="A3" s="8">
        <v>1</v>
      </c>
      <c r="B3" s="9" t="s">
        <v>9</v>
      </c>
      <c r="C3" s="10" t="s">
        <v>10</v>
      </c>
      <c r="D3" s="9" t="s">
        <v>11</v>
      </c>
      <c r="E3" s="9" t="s">
        <v>12</v>
      </c>
      <c r="F3" s="16" t="s">
        <v>13</v>
      </c>
      <c r="G3" s="16" t="s">
        <v>14</v>
      </c>
      <c r="H3" s="17"/>
    </row>
    <row r="4" ht="19.75" customHeight="1" spans="1:8">
      <c r="A4" s="8">
        <v>2</v>
      </c>
      <c r="B4" s="11" t="s">
        <v>15</v>
      </c>
      <c r="C4" s="12" t="s">
        <v>16</v>
      </c>
      <c r="D4" s="11" t="s">
        <v>11</v>
      </c>
      <c r="E4" s="11" t="s">
        <v>12</v>
      </c>
      <c r="F4" s="18" t="s">
        <v>13</v>
      </c>
      <c r="G4" s="16" t="s">
        <v>14</v>
      </c>
      <c r="H4" s="17"/>
    </row>
    <row r="5" ht="19.75" customHeight="1" spans="1:8">
      <c r="A5" s="8">
        <v>3</v>
      </c>
      <c r="B5" s="9" t="s">
        <v>17</v>
      </c>
      <c r="C5" s="10" t="s">
        <v>18</v>
      </c>
      <c r="D5" s="9" t="s">
        <v>11</v>
      </c>
      <c r="E5" s="9" t="s">
        <v>12</v>
      </c>
      <c r="F5" s="16" t="s">
        <v>13</v>
      </c>
      <c r="G5" s="16" t="s">
        <v>14</v>
      </c>
      <c r="H5" s="17"/>
    </row>
    <row r="6" ht="19.75" customHeight="1" spans="1:8">
      <c r="A6" s="8">
        <v>4</v>
      </c>
      <c r="B6" s="9" t="s">
        <v>19</v>
      </c>
      <c r="C6" s="10" t="s">
        <v>20</v>
      </c>
      <c r="D6" s="9" t="s">
        <v>11</v>
      </c>
      <c r="E6" s="9" t="s">
        <v>12</v>
      </c>
      <c r="F6" s="16" t="s">
        <v>13</v>
      </c>
      <c r="G6" s="16" t="s">
        <v>14</v>
      </c>
      <c r="H6" s="17"/>
    </row>
    <row r="7" ht="19.75" customHeight="1" spans="1:8">
      <c r="A7" s="8">
        <v>5</v>
      </c>
      <c r="B7" s="9" t="s">
        <v>21</v>
      </c>
      <c r="C7" s="10" t="s">
        <v>22</v>
      </c>
      <c r="D7" s="9" t="s">
        <v>11</v>
      </c>
      <c r="E7" s="9" t="s">
        <v>12</v>
      </c>
      <c r="F7" s="16" t="s">
        <v>13</v>
      </c>
      <c r="G7" s="16" t="s">
        <v>14</v>
      </c>
      <c r="H7" s="17"/>
    </row>
    <row r="8" ht="19.75" customHeight="1" spans="1:8">
      <c r="A8" s="8">
        <v>6</v>
      </c>
      <c r="B8" s="9" t="s">
        <v>23</v>
      </c>
      <c r="C8" s="10" t="s">
        <v>24</v>
      </c>
      <c r="D8" s="9" t="s">
        <v>11</v>
      </c>
      <c r="E8" s="9" t="s">
        <v>12</v>
      </c>
      <c r="F8" s="16" t="s">
        <v>13</v>
      </c>
      <c r="G8" s="16" t="s">
        <v>14</v>
      </c>
      <c r="H8" s="17"/>
    </row>
    <row r="9" ht="19.75" customHeight="1" spans="1:8">
      <c r="A9" s="8">
        <v>7</v>
      </c>
      <c r="B9" s="13" t="s">
        <v>25</v>
      </c>
      <c r="C9" s="10" t="s">
        <v>26</v>
      </c>
      <c r="D9" s="13" t="s">
        <v>11</v>
      </c>
      <c r="E9" s="13" t="s">
        <v>12</v>
      </c>
      <c r="F9" s="13" t="s">
        <v>13</v>
      </c>
      <c r="G9" s="13" t="s">
        <v>14</v>
      </c>
      <c r="H9" s="19"/>
    </row>
    <row r="10" ht="19.75" customHeight="1" spans="1:8">
      <c r="A10" s="8">
        <v>8</v>
      </c>
      <c r="B10" s="13" t="s">
        <v>27</v>
      </c>
      <c r="C10" s="10" t="s">
        <v>28</v>
      </c>
      <c r="D10" s="13" t="s">
        <v>11</v>
      </c>
      <c r="E10" s="13" t="s">
        <v>12</v>
      </c>
      <c r="F10" s="13" t="s">
        <v>13</v>
      </c>
      <c r="G10" s="13" t="s">
        <v>14</v>
      </c>
      <c r="H10" s="19"/>
    </row>
    <row r="11" ht="19.75" customHeight="1" spans="1:8">
      <c r="A11" s="8">
        <v>9</v>
      </c>
      <c r="B11" s="13" t="s">
        <v>29</v>
      </c>
      <c r="C11" s="10" t="s">
        <v>30</v>
      </c>
      <c r="D11" s="13" t="s">
        <v>11</v>
      </c>
      <c r="E11" s="13" t="s">
        <v>12</v>
      </c>
      <c r="F11" s="13" t="s">
        <v>13</v>
      </c>
      <c r="G11" s="13" t="s">
        <v>14</v>
      </c>
      <c r="H11" s="19"/>
    </row>
    <row r="12" ht="19.75" customHeight="1" spans="1:8">
      <c r="A12" s="8">
        <v>10</v>
      </c>
      <c r="B12" s="13" t="s">
        <v>31</v>
      </c>
      <c r="C12" s="10" t="s">
        <v>32</v>
      </c>
      <c r="D12" s="13" t="s">
        <v>11</v>
      </c>
      <c r="E12" s="13" t="s">
        <v>12</v>
      </c>
      <c r="F12" s="13" t="s">
        <v>13</v>
      </c>
      <c r="G12" s="13" t="s">
        <v>14</v>
      </c>
      <c r="H12" s="19"/>
    </row>
    <row r="13" ht="19.75" customHeight="1" spans="1:8">
      <c r="A13" s="8">
        <v>11</v>
      </c>
      <c r="B13" s="13" t="s">
        <v>33</v>
      </c>
      <c r="C13" s="10" t="s">
        <v>34</v>
      </c>
      <c r="D13" s="13" t="s">
        <v>11</v>
      </c>
      <c r="E13" s="13" t="s">
        <v>12</v>
      </c>
      <c r="F13" s="13" t="s">
        <v>13</v>
      </c>
      <c r="G13" s="13" t="s">
        <v>14</v>
      </c>
      <c r="H13" s="19"/>
    </row>
    <row r="14" ht="19.75" customHeight="1" spans="1:8">
      <c r="A14" s="8">
        <v>12</v>
      </c>
      <c r="B14" s="13" t="s">
        <v>35</v>
      </c>
      <c r="C14" s="10" t="s">
        <v>36</v>
      </c>
      <c r="D14" s="13" t="s">
        <v>11</v>
      </c>
      <c r="E14" s="13" t="s">
        <v>12</v>
      </c>
      <c r="F14" s="13" t="s">
        <v>13</v>
      </c>
      <c r="G14" s="13" t="s">
        <v>14</v>
      </c>
      <c r="H14" s="19"/>
    </row>
    <row r="15" ht="19.75" customHeight="1" spans="1:8">
      <c r="A15" s="8">
        <v>13</v>
      </c>
      <c r="B15" s="13" t="s">
        <v>37</v>
      </c>
      <c r="C15" s="10" t="s">
        <v>38</v>
      </c>
      <c r="D15" s="13" t="s">
        <v>11</v>
      </c>
      <c r="E15" s="13" t="s">
        <v>12</v>
      </c>
      <c r="F15" s="13" t="s">
        <v>13</v>
      </c>
      <c r="G15" s="13" t="s">
        <v>14</v>
      </c>
      <c r="H15" s="19"/>
    </row>
    <row r="16" ht="19.75" customHeight="1" spans="1:8">
      <c r="A16" s="8">
        <v>14</v>
      </c>
      <c r="B16" s="13" t="s">
        <v>39</v>
      </c>
      <c r="C16" s="10" t="s">
        <v>40</v>
      </c>
      <c r="D16" s="13" t="s">
        <v>11</v>
      </c>
      <c r="E16" s="13" t="s">
        <v>12</v>
      </c>
      <c r="F16" s="13" t="s">
        <v>13</v>
      </c>
      <c r="G16" s="13" t="s">
        <v>14</v>
      </c>
      <c r="H16" s="19"/>
    </row>
    <row r="17" ht="19.75" customHeight="1" spans="1:8">
      <c r="A17" s="8">
        <v>15</v>
      </c>
      <c r="B17" s="13" t="s">
        <v>41</v>
      </c>
      <c r="C17" s="10" t="s">
        <v>42</v>
      </c>
      <c r="D17" s="13" t="s">
        <v>11</v>
      </c>
      <c r="E17" s="13" t="s">
        <v>43</v>
      </c>
      <c r="F17" s="13" t="s">
        <v>13</v>
      </c>
      <c r="G17" s="13" t="s">
        <v>14</v>
      </c>
      <c r="H17" s="19"/>
    </row>
    <row r="18" ht="19.75" customHeight="1" spans="1:8">
      <c r="A18" s="8">
        <v>16</v>
      </c>
      <c r="B18" s="13" t="s">
        <v>44</v>
      </c>
      <c r="C18" s="10" t="s">
        <v>45</v>
      </c>
      <c r="D18" s="13" t="s">
        <v>11</v>
      </c>
      <c r="E18" s="13" t="s">
        <v>43</v>
      </c>
      <c r="F18" s="13" t="s">
        <v>13</v>
      </c>
      <c r="G18" s="13" t="s">
        <v>14</v>
      </c>
      <c r="H18" s="19"/>
    </row>
    <row r="19" ht="19.75" customHeight="1" spans="1:8">
      <c r="A19" s="8">
        <v>17</v>
      </c>
      <c r="B19" s="13" t="s">
        <v>46</v>
      </c>
      <c r="C19" s="10" t="s">
        <v>47</v>
      </c>
      <c r="D19" s="13" t="s">
        <v>11</v>
      </c>
      <c r="E19" s="13" t="s">
        <v>48</v>
      </c>
      <c r="F19" s="13" t="s">
        <v>13</v>
      </c>
      <c r="G19" s="13" t="s">
        <v>14</v>
      </c>
      <c r="H19" s="19"/>
    </row>
    <row r="20" ht="19.75" customHeight="1" spans="1:8">
      <c r="A20" s="8">
        <v>18</v>
      </c>
      <c r="B20" s="13" t="s">
        <v>49</v>
      </c>
      <c r="C20" s="10" t="s">
        <v>50</v>
      </c>
      <c r="D20" s="13" t="s">
        <v>11</v>
      </c>
      <c r="E20" s="13" t="s">
        <v>12</v>
      </c>
      <c r="F20" s="13" t="s">
        <v>51</v>
      </c>
      <c r="G20" s="13" t="s">
        <v>52</v>
      </c>
      <c r="H20" s="19"/>
    </row>
    <row r="21" ht="19.75" customHeight="1" spans="1:8">
      <c r="A21" s="8">
        <v>19</v>
      </c>
      <c r="B21" s="13" t="s">
        <v>53</v>
      </c>
      <c r="C21" s="10" t="s">
        <v>54</v>
      </c>
      <c r="D21" s="13" t="s">
        <v>11</v>
      </c>
      <c r="E21" s="13" t="s">
        <v>12</v>
      </c>
      <c r="F21" s="13" t="s">
        <v>51</v>
      </c>
      <c r="G21" s="13" t="s">
        <v>52</v>
      </c>
      <c r="H21" s="19"/>
    </row>
    <row r="22" ht="19.75" customHeight="1" spans="1:8">
      <c r="A22" s="8">
        <v>20</v>
      </c>
      <c r="B22" s="13" t="s">
        <v>55</v>
      </c>
      <c r="C22" s="10" t="s">
        <v>56</v>
      </c>
      <c r="D22" s="13" t="s">
        <v>11</v>
      </c>
      <c r="E22" s="13" t="s">
        <v>12</v>
      </c>
      <c r="F22" s="13" t="s">
        <v>51</v>
      </c>
      <c r="G22" s="13" t="s">
        <v>52</v>
      </c>
      <c r="H22" s="19"/>
    </row>
    <row r="23" ht="19.75" customHeight="1" spans="1:8">
      <c r="A23" s="8">
        <v>21</v>
      </c>
      <c r="B23" s="13" t="s">
        <v>57</v>
      </c>
      <c r="C23" s="10" t="s">
        <v>58</v>
      </c>
      <c r="D23" s="13" t="s">
        <v>11</v>
      </c>
      <c r="E23" s="13" t="s">
        <v>12</v>
      </c>
      <c r="F23" s="13" t="s">
        <v>51</v>
      </c>
      <c r="G23" s="13" t="s">
        <v>52</v>
      </c>
      <c r="H23" s="19"/>
    </row>
    <row r="24" ht="19.75" customHeight="1" spans="1:8">
      <c r="A24" s="8">
        <v>22</v>
      </c>
      <c r="B24" s="13" t="s">
        <v>59</v>
      </c>
      <c r="C24" s="10" t="s">
        <v>60</v>
      </c>
      <c r="D24" s="13" t="s">
        <v>11</v>
      </c>
      <c r="E24" s="13" t="s">
        <v>12</v>
      </c>
      <c r="F24" s="13" t="s">
        <v>51</v>
      </c>
      <c r="G24" s="13" t="s">
        <v>52</v>
      </c>
      <c r="H24" s="19"/>
    </row>
    <row r="25" ht="19.75" customHeight="1" spans="1:8">
      <c r="A25" s="8">
        <v>23</v>
      </c>
      <c r="B25" s="13" t="s">
        <v>61</v>
      </c>
      <c r="C25" s="10" t="s">
        <v>62</v>
      </c>
      <c r="D25" s="13" t="s">
        <v>11</v>
      </c>
      <c r="E25" s="13" t="s">
        <v>12</v>
      </c>
      <c r="F25" s="13" t="s">
        <v>51</v>
      </c>
      <c r="G25" s="13" t="s">
        <v>52</v>
      </c>
      <c r="H25" s="19"/>
    </row>
    <row r="26" ht="19.75" customHeight="1" spans="1:8">
      <c r="A26" s="8">
        <v>24</v>
      </c>
      <c r="B26" s="13" t="s">
        <v>63</v>
      </c>
      <c r="C26" s="10" t="s">
        <v>64</v>
      </c>
      <c r="D26" s="13" t="s">
        <v>11</v>
      </c>
      <c r="E26" s="13" t="s">
        <v>12</v>
      </c>
      <c r="F26" s="13" t="s">
        <v>51</v>
      </c>
      <c r="G26" s="13" t="s">
        <v>52</v>
      </c>
      <c r="H26" s="19"/>
    </row>
    <row r="27" ht="19.75" customHeight="1" spans="1:8">
      <c r="A27" s="8">
        <v>25</v>
      </c>
      <c r="B27" s="13" t="s">
        <v>65</v>
      </c>
      <c r="C27" s="10" t="s">
        <v>66</v>
      </c>
      <c r="D27" s="13" t="s">
        <v>11</v>
      </c>
      <c r="E27" s="13" t="s">
        <v>12</v>
      </c>
      <c r="F27" s="13" t="s">
        <v>51</v>
      </c>
      <c r="G27" s="13" t="s">
        <v>52</v>
      </c>
      <c r="H27" s="19"/>
    </row>
    <row r="28" ht="19.75" customHeight="1" spans="1:8">
      <c r="A28" s="8">
        <v>26</v>
      </c>
      <c r="B28" s="13" t="s">
        <v>67</v>
      </c>
      <c r="C28" s="10" t="s">
        <v>68</v>
      </c>
      <c r="D28" s="13" t="s">
        <v>11</v>
      </c>
      <c r="E28" s="13" t="s">
        <v>12</v>
      </c>
      <c r="F28" s="13" t="s">
        <v>51</v>
      </c>
      <c r="G28" s="13" t="s">
        <v>52</v>
      </c>
      <c r="H28" s="19"/>
    </row>
    <row r="29" ht="19.75" customHeight="1" spans="1:8">
      <c r="A29" s="8">
        <v>27</v>
      </c>
      <c r="B29" s="13" t="s">
        <v>69</v>
      </c>
      <c r="C29" s="10" t="s">
        <v>70</v>
      </c>
      <c r="D29" s="13" t="s">
        <v>11</v>
      </c>
      <c r="E29" s="13" t="s">
        <v>12</v>
      </c>
      <c r="F29" s="13" t="s">
        <v>51</v>
      </c>
      <c r="G29" s="13" t="s">
        <v>52</v>
      </c>
      <c r="H29" s="19"/>
    </row>
    <row r="30" ht="19.75" customHeight="1" spans="1:8">
      <c r="A30" s="8">
        <v>28</v>
      </c>
      <c r="B30" s="13" t="s">
        <v>71</v>
      </c>
      <c r="C30" s="10" t="s">
        <v>72</v>
      </c>
      <c r="D30" s="13" t="s">
        <v>11</v>
      </c>
      <c r="E30" s="13" t="s">
        <v>12</v>
      </c>
      <c r="F30" s="13" t="s">
        <v>51</v>
      </c>
      <c r="G30" s="13" t="s">
        <v>52</v>
      </c>
      <c r="H30" s="19"/>
    </row>
    <row r="31" ht="19.75" customHeight="1" spans="1:8">
      <c r="A31" s="8">
        <v>29</v>
      </c>
      <c r="B31" s="13" t="s">
        <v>73</v>
      </c>
      <c r="C31" s="10" t="s">
        <v>74</v>
      </c>
      <c r="D31" s="13" t="s">
        <v>11</v>
      </c>
      <c r="E31" s="13" t="s">
        <v>12</v>
      </c>
      <c r="F31" s="13" t="s">
        <v>51</v>
      </c>
      <c r="G31" s="13" t="s">
        <v>52</v>
      </c>
      <c r="H31" s="19"/>
    </row>
    <row r="32" ht="19.75" customHeight="1" spans="1:8">
      <c r="A32" s="8">
        <v>30</v>
      </c>
      <c r="B32" s="13" t="s">
        <v>75</v>
      </c>
      <c r="C32" s="10" t="s">
        <v>76</v>
      </c>
      <c r="D32" s="13" t="s">
        <v>11</v>
      </c>
      <c r="E32" s="13" t="s">
        <v>12</v>
      </c>
      <c r="F32" s="13" t="s">
        <v>51</v>
      </c>
      <c r="G32" s="13" t="s">
        <v>52</v>
      </c>
      <c r="H32" s="19"/>
    </row>
    <row r="33" ht="19.75" customHeight="1" spans="1:8">
      <c r="A33" s="8">
        <v>31</v>
      </c>
      <c r="B33" s="13" t="s">
        <v>77</v>
      </c>
      <c r="C33" s="10" t="s">
        <v>78</v>
      </c>
      <c r="D33" s="13" t="s">
        <v>11</v>
      </c>
      <c r="E33" s="13" t="s">
        <v>12</v>
      </c>
      <c r="F33" s="13" t="s">
        <v>51</v>
      </c>
      <c r="G33" s="13" t="s">
        <v>52</v>
      </c>
      <c r="H33" s="19"/>
    </row>
    <row r="34" ht="19.75" customHeight="1" spans="1:8">
      <c r="A34" s="8">
        <v>32</v>
      </c>
      <c r="B34" s="13" t="s">
        <v>79</v>
      </c>
      <c r="C34" s="10" t="s">
        <v>80</v>
      </c>
      <c r="D34" s="13" t="s">
        <v>11</v>
      </c>
      <c r="E34" s="13" t="s">
        <v>12</v>
      </c>
      <c r="F34" s="13" t="s">
        <v>51</v>
      </c>
      <c r="G34" s="13" t="s">
        <v>52</v>
      </c>
      <c r="H34" s="19"/>
    </row>
    <row r="35" ht="19.75" customHeight="1" spans="1:8">
      <c r="A35" s="8">
        <v>33</v>
      </c>
      <c r="B35" s="13" t="s">
        <v>81</v>
      </c>
      <c r="C35" s="10" t="s">
        <v>82</v>
      </c>
      <c r="D35" s="13" t="s">
        <v>11</v>
      </c>
      <c r="E35" s="13" t="s">
        <v>12</v>
      </c>
      <c r="F35" s="13" t="s">
        <v>51</v>
      </c>
      <c r="G35" s="13" t="s">
        <v>52</v>
      </c>
      <c r="H35" s="19"/>
    </row>
    <row r="36" ht="19.75" customHeight="1" spans="1:8">
      <c r="A36" s="8">
        <v>34</v>
      </c>
      <c r="B36" s="13" t="s">
        <v>83</v>
      </c>
      <c r="C36" s="10" t="s">
        <v>84</v>
      </c>
      <c r="D36" s="13" t="s">
        <v>11</v>
      </c>
      <c r="E36" s="13" t="s">
        <v>12</v>
      </c>
      <c r="F36" s="13" t="s">
        <v>51</v>
      </c>
      <c r="G36" s="13" t="s">
        <v>52</v>
      </c>
      <c r="H36" s="19"/>
    </row>
    <row r="37" ht="19.75" customHeight="1" spans="1:8">
      <c r="A37" s="8">
        <v>35</v>
      </c>
      <c r="B37" s="13" t="s">
        <v>85</v>
      </c>
      <c r="C37" s="10" t="s">
        <v>86</v>
      </c>
      <c r="D37" s="13" t="s">
        <v>11</v>
      </c>
      <c r="E37" s="13" t="s">
        <v>12</v>
      </c>
      <c r="F37" s="13" t="s">
        <v>51</v>
      </c>
      <c r="G37" s="13" t="s">
        <v>52</v>
      </c>
      <c r="H37" s="19"/>
    </row>
    <row r="38" ht="19.75" customHeight="1" spans="1:8">
      <c r="A38" s="8">
        <v>36</v>
      </c>
      <c r="B38" s="13" t="s">
        <v>87</v>
      </c>
      <c r="C38" s="10" t="s">
        <v>88</v>
      </c>
      <c r="D38" s="13" t="s">
        <v>11</v>
      </c>
      <c r="E38" s="13" t="s">
        <v>12</v>
      </c>
      <c r="F38" s="13" t="s">
        <v>51</v>
      </c>
      <c r="G38" s="13" t="s">
        <v>52</v>
      </c>
      <c r="H38" s="19"/>
    </row>
    <row r="39" ht="19.75" customHeight="1" spans="1:8">
      <c r="A39" s="8">
        <v>37</v>
      </c>
      <c r="B39" s="13" t="s">
        <v>89</v>
      </c>
      <c r="C39" s="10" t="s">
        <v>90</v>
      </c>
      <c r="D39" s="13" t="s">
        <v>11</v>
      </c>
      <c r="E39" s="13" t="s">
        <v>43</v>
      </c>
      <c r="F39" s="13" t="s">
        <v>13</v>
      </c>
      <c r="G39" s="13" t="s">
        <v>52</v>
      </c>
      <c r="H39" s="19"/>
    </row>
    <row r="40" ht="19.75" customHeight="1" spans="1:8">
      <c r="A40" s="8">
        <v>38</v>
      </c>
      <c r="B40" s="13" t="s">
        <v>91</v>
      </c>
      <c r="C40" s="10" t="s">
        <v>92</v>
      </c>
      <c r="D40" s="13" t="s">
        <v>11</v>
      </c>
      <c r="E40" s="13" t="s">
        <v>43</v>
      </c>
      <c r="F40" s="13" t="s">
        <v>13</v>
      </c>
      <c r="G40" s="13" t="s">
        <v>52</v>
      </c>
      <c r="H40" s="19"/>
    </row>
    <row r="41" ht="19.75" customHeight="1" spans="1:8">
      <c r="A41" s="8">
        <v>39</v>
      </c>
      <c r="B41" s="13" t="s">
        <v>93</v>
      </c>
      <c r="C41" s="10" t="s">
        <v>94</v>
      </c>
      <c r="D41" s="13" t="s">
        <v>11</v>
      </c>
      <c r="E41" s="13" t="s">
        <v>43</v>
      </c>
      <c r="F41" s="13" t="s">
        <v>13</v>
      </c>
      <c r="G41" s="13" t="s">
        <v>52</v>
      </c>
      <c r="H41" s="19"/>
    </row>
    <row r="42" ht="19.75" customHeight="1" spans="1:8">
      <c r="A42" s="8">
        <v>40</v>
      </c>
      <c r="B42" s="13" t="s">
        <v>95</v>
      </c>
      <c r="C42" s="10" t="s">
        <v>96</v>
      </c>
      <c r="D42" s="13" t="s">
        <v>11</v>
      </c>
      <c r="E42" s="13" t="s">
        <v>43</v>
      </c>
      <c r="F42" s="13" t="s">
        <v>13</v>
      </c>
      <c r="G42" s="13" t="s">
        <v>52</v>
      </c>
      <c r="H42" s="19"/>
    </row>
    <row r="43" ht="19.75" customHeight="1" spans="1:8">
      <c r="A43" s="8">
        <v>41</v>
      </c>
      <c r="B43" s="13" t="s">
        <v>97</v>
      </c>
      <c r="C43" s="10" t="s">
        <v>98</v>
      </c>
      <c r="D43" s="13" t="s">
        <v>11</v>
      </c>
      <c r="E43" s="13" t="s">
        <v>43</v>
      </c>
      <c r="F43" s="13" t="s">
        <v>13</v>
      </c>
      <c r="G43" s="13" t="s">
        <v>52</v>
      </c>
      <c r="H43" s="19"/>
    </row>
    <row r="44" ht="19.75" customHeight="1" spans="1:8">
      <c r="A44" s="8">
        <v>42</v>
      </c>
      <c r="B44" s="13" t="s">
        <v>99</v>
      </c>
      <c r="C44" s="10" t="s">
        <v>100</v>
      </c>
      <c r="D44" s="13" t="s">
        <v>11</v>
      </c>
      <c r="E44" s="13" t="s">
        <v>43</v>
      </c>
      <c r="F44" s="13" t="s">
        <v>13</v>
      </c>
      <c r="G44" s="13" t="s">
        <v>52</v>
      </c>
      <c r="H44" s="19"/>
    </row>
    <row r="45" ht="19.75" customHeight="1" spans="1:8">
      <c r="A45" s="8">
        <v>43</v>
      </c>
      <c r="B45" s="13" t="s">
        <v>101</v>
      </c>
      <c r="C45" s="10" t="s">
        <v>102</v>
      </c>
      <c r="D45" s="13" t="s">
        <v>11</v>
      </c>
      <c r="E45" s="13" t="s">
        <v>43</v>
      </c>
      <c r="F45" s="13" t="s">
        <v>13</v>
      </c>
      <c r="G45" s="13" t="s">
        <v>52</v>
      </c>
      <c r="H45" s="19"/>
    </row>
    <row r="46" ht="19.75" customHeight="1" spans="1:8">
      <c r="A46" s="8">
        <v>44</v>
      </c>
      <c r="B46" s="13" t="s">
        <v>103</v>
      </c>
      <c r="C46" s="10" t="s">
        <v>104</v>
      </c>
      <c r="D46" s="13" t="s">
        <v>11</v>
      </c>
      <c r="E46" s="13" t="s">
        <v>43</v>
      </c>
      <c r="F46" s="13" t="s">
        <v>13</v>
      </c>
      <c r="G46" s="13" t="s">
        <v>52</v>
      </c>
      <c r="H46" s="19"/>
    </row>
    <row r="47" ht="19.75" customHeight="1" spans="1:8">
      <c r="A47" s="8">
        <v>45</v>
      </c>
      <c r="B47" s="13" t="s">
        <v>105</v>
      </c>
      <c r="C47" s="10" t="s">
        <v>106</v>
      </c>
      <c r="D47" s="13" t="s">
        <v>11</v>
      </c>
      <c r="E47" s="13" t="s">
        <v>43</v>
      </c>
      <c r="F47" s="13" t="s">
        <v>13</v>
      </c>
      <c r="G47" s="13" t="s">
        <v>52</v>
      </c>
      <c r="H47" s="19"/>
    </row>
    <row r="48" ht="19.75" customHeight="1" spans="1:8">
      <c r="A48" s="8">
        <v>46</v>
      </c>
      <c r="B48" s="13" t="s">
        <v>107</v>
      </c>
      <c r="C48" s="10" t="s">
        <v>108</v>
      </c>
      <c r="D48" s="13" t="s">
        <v>11</v>
      </c>
      <c r="E48" s="13" t="s">
        <v>43</v>
      </c>
      <c r="F48" s="13" t="s">
        <v>13</v>
      </c>
      <c r="G48" s="13" t="s">
        <v>52</v>
      </c>
      <c r="H48" s="19"/>
    </row>
    <row r="49" ht="19.75" customHeight="1" spans="1:8">
      <c r="A49" s="8">
        <v>47</v>
      </c>
      <c r="B49" s="13" t="s">
        <v>109</v>
      </c>
      <c r="C49" s="10" t="s">
        <v>110</v>
      </c>
      <c r="D49" s="13" t="s">
        <v>11</v>
      </c>
      <c r="E49" s="13" t="s">
        <v>43</v>
      </c>
      <c r="F49" s="13" t="s">
        <v>13</v>
      </c>
      <c r="G49" s="13" t="s">
        <v>52</v>
      </c>
      <c r="H49" s="19"/>
    </row>
    <row r="50" ht="19.75" customHeight="1" spans="1:8">
      <c r="A50" s="8">
        <v>48</v>
      </c>
      <c r="B50" s="13" t="s">
        <v>111</v>
      </c>
      <c r="C50" s="10" t="s">
        <v>112</v>
      </c>
      <c r="D50" s="13" t="s">
        <v>11</v>
      </c>
      <c r="E50" s="13" t="s">
        <v>43</v>
      </c>
      <c r="F50" s="13" t="s">
        <v>13</v>
      </c>
      <c r="G50" s="13" t="s">
        <v>52</v>
      </c>
      <c r="H50" s="19"/>
    </row>
    <row r="51" ht="19.75" customHeight="1" spans="1:8">
      <c r="A51" s="8">
        <v>49</v>
      </c>
      <c r="B51" s="13" t="s">
        <v>113</v>
      </c>
      <c r="C51" s="10" t="s">
        <v>114</v>
      </c>
      <c r="D51" s="13" t="s">
        <v>11</v>
      </c>
      <c r="E51" s="13" t="s">
        <v>43</v>
      </c>
      <c r="F51" s="13" t="s">
        <v>13</v>
      </c>
      <c r="G51" s="13" t="s">
        <v>52</v>
      </c>
      <c r="H51" s="19"/>
    </row>
    <row r="52" ht="19.75" customHeight="1" spans="1:8">
      <c r="A52" s="8">
        <v>50</v>
      </c>
      <c r="B52" s="13" t="s">
        <v>115</v>
      </c>
      <c r="C52" s="10" t="s">
        <v>116</v>
      </c>
      <c r="D52" s="13" t="s">
        <v>11</v>
      </c>
      <c r="E52" s="13" t="s">
        <v>43</v>
      </c>
      <c r="F52" s="13" t="s">
        <v>13</v>
      </c>
      <c r="G52" s="13" t="s">
        <v>52</v>
      </c>
      <c r="H52" s="19"/>
    </row>
    <row r="53" ht="19.75" customHeight="1" spans="1:8">
      <c r="A53" s="8">
        <v>51</v>
      </c>
      <c r="B53" s="13" t="s">
        <v>117</v>
      </c>
      <c r="C53" s="10" t="s">
        <v>118</v>
      </c>
      <c r="D53" s="13" t="s">
        <v>11</v>
      </c>
      <c r="E53" s="13" t="s">
        <v>43</v>
      </c>
      <c r="F53" s="13" t="s">
        <v>13</v>
      </c>
      <c r="G53" s="13" t="s">
        <v>52</v>
      </c>
      <c r="H53" s="19"/>
    </row>
    <row r="54" ht="19.75" customHeight="1" spans="1:8">
      <c r="A54" s="8">
        <v>52</v>
      </c>
      <c r="B54" s="13" t="s">
        <v>119</v>
      </c>
      <c r="C54" s="10" t="s">
        <v>120</v>
      </c>
      <c r="D54" s="13" t="s">
        <v>11</v>
      </c>
      <c r="E54" s="13" t="s">
        <v>43</v>
      </c>
      <c r="F54" s="13" t="s">
        <v>13</v>
      </c>
      <c r="G54" s="13" t="s">
        <v>52</v>
      </c>
      <c r="H54" s="19"/>
    </row>
    <row r="55" ht="19.75" customHeight="1" spans="1:8">
      <c r="A55" s="8">
        <v>53</v>
      </c>
      <c r="B55" s="13" t="s">
        <v>121</v>
      </c>
      <c r="C55" s="10" t="s">
        <v>122</v>
      </c>
      <c r="D55" s="13" t="s">
        <v>11</v>
      </c>
      <c r="E55" s="13" t="s">
        <v>43</v>
      </c>
      <c r="F55" s="13" t="s">
        <v>13</v>
      </c>
      <c r="G55" s="13" t="s">
        <v>52</v>
      </c>
      <c r="H55" s="19"/>
    </row>
    <row r="56" ht="19.75" customHeight="1" spans="1:8">
      <c r="A56" s="8">
        <v>54</v>
      </c>
      <c r="B56" s="13" t="s">
        <v>123</v>
      </c>
      <c r="C56" s="10" t="s">
        <v>124</v>
      </c>
      <c r="D56" s="13" t="s">
        <v>11</v>
      </c>
      <c r="E56" s="13" t="s">
        <v>43</v>
      </c>
      <c r="F56" s="13" t="s">
        <v>13</v>
      </c>
      <c r="G56" s="13" t="s">
        <v>52</v>
      </c>
      <c r="H56" s="19"/>
    </row>
    <row r="57" ht="19.75" customHeight="1" spans="1:8">
      <c r="A57" s="8">
        <v>55</v>
      </c>
      <c r="B57" s="13" t="s">
        <v>125</v>
      </c>
      <c r="C57" s="10" t="s">
        <v>126</v>
      </c>
      <c r="D57" s="13" t="s">
        <v>11</v>
      </c>
      <c r="E57" s="13" t="s">
        <v>43</v>
      </c>
      <c r="F57" s="13" t="s">
        <v>13</v>
      </c>
      <c r="G57" s="13" t="s">
        <v>52</v>
      </c>
      <c r="H57" s="19"/>
    </row>
    <row r="58" ht="19.75" customHeight="1" spans="1:8">
      <c r="A58" s="8">
        <v>56</v>
      </c>
      <c r="B58" s="13" t="s">
        <v>127</v>
      </c>
      <c r="C58" s="10" t="s">
        <v>128</v>
      </c>
      <c r="D58" s="13" t="s">
        <v>11</v>
      </c>
      <c r="E58" s="13" t="s">
        <v>43</v>
      </c>
      <c r="F58" s="13" t="s">
        <v>13</v>
      </c>
      <c r="G58" s="13" t="s">
        <v>52</v>
      </c>
      <c r="H58" s="19"/>
    </row>
    <row r="59" ht="19.75" customHeight="1" spans="1:8">
      <c r="A59" s="8">
        <v>57</v>
      </c>
      <c r="B59" s="13" t="s">
        <v>129</v>
      </c>
      <c r="C59" s="10" t="s">
        <v>130</v>
      </c>
      <c r="D59" s="13" t="s">
        <v>11</v>
      </c>
      <c r="E59" s="13" t="s">
        <v>43</v>
      </c>
      <c r="F59" s="13" t="s">
        <v>13</v>
      </c>
      <c r="G59" s="13" t="s">
        <v>52</v>
      </c>
      <c r="H59" s="19"/>
    </row>
    <row r="60" ht="19.75" customHeight="1" spans="1:8">
      <c r="A60" s="8">
        <v>58</v>
      </c>
      <c r="B60" s="13" t="s">
        <v>131</v>
      </c>
      <c r="C60" s="10" t="s">
        <v>132</v>
      </c>
      <c r="D60" s="13" t="s">
        <v>11</v>
      </c>
      <c r="E60" s="13" t="s">
        <v>43</v>
      </c>
      <c r="F60" s="13" t="s">
        <v>13</v>
      </c>
      <c r="G60" s="13" t="s">
        <v>52</v>
      </c>
      <c r="H60" s="19"/>
    </row>
    <row r="61" ht="19.75" customHeight="1" spans="1:8">
      <c r="A61" s="8">
        <v>59</v>
      </c>
      <c r="B61" s="13" t="s">
        <v>133</v>
      </c>
      <c r="C61" s="10" t="s">
        <v>134</v>
      </c>
      <c r="D61" s="13" t="s">
        <v>11</v>
      </c>
      <c r="E61" s="13" t="s">
        <v>43</v>
      </c>
      <c r="F61" s="13" t="s">
        <v>13</v>
      </c>
      <c r="G61" s="13" t="s">
        <v>52</v>
      </c>
      <c r="H61" s="19"/>
    </row>
    <row r="62" ht="19.75" customHeight="1" spans="1:8">
      <c r="A62" s="8">
        <v>60</v>
      </c>
      <c r="B62" s="13" t="s">
        <v>135</v>
      </c>
      <c r="C62" s="10" t="s">
        <v>136</v>
      </c>
      <c r="D62" s="13" t="s">
        <v>11</v>
      </c>
      <c r="E62" s="13" t="s">
        <v>43</v>
      </c>
      <c r="F62" s="13" t="s">
        <v>13</v>
      </c>
      <c r="G62" s="13" t="s">
        <v>52</v>
      </c>
      <c r="H62" s="19"/>
    </row>
    <row r="63" ht="19.75" customHeight="1" spans="1:8">
      <c r="A63" s="8">
        <v>61</v>
      </c>
      <c r="B63" s="13" t="s">
        <v>137</v>
      </c>
      <c r="C63" s="10" t="s">
        <v>138</v>
      </c>
      <c r="D63" s="13" t="s">
        <v>11</v>
      </c>
      <c r="E63" s="13" t="s">
        <v>43</v>
      </c>
      <c r="F63" s="13" t="s">
        <v>13</v>
      </c>
      <c r="G63" s="13" t="s">
        <v>52</v>
      </c>
      <c r="H63" s="19"/>
    </row>
    <row r="64" ht="19.75" customHeight="1" spans="1:8">
      <c r="A64" s="8">
        <v>62</v>
      </c>
      <c r="B64" s="13" t="s">
        <v>139</v>
      </c>
      <c r="C64" s="10" t="s">
        <v>140</v>
      </c>
      <c r="D64" s="13" t="s">
        <v>11</v>
      </c>
      <c r="E64" s="13" t="s">
        <v>43</v>
      </c>
      <c r="F64" s="13" t="s">
        <v>13</v>
      </c>
      <c r="G64" s="13" t="s">
        <v>52</v>
      </c>
      <c r="H64" s="19"/>
    </row>
    <row r="65" ht="19.75" customHeight="1" spans="1:8">
      <c r="A65" s="8">
        <v>63</v>
      </c>
      <c r="B65" s="13" t="s">
        <v>141</v>
      </c>
      <c r="C65" s="10" t="s">
        <v>142</v>
      </c>
      <c r="D65" s="13" t="s">
        <v>11</v>
      </c>
      <c r="E65" s="13" t="s">
        <v>43</v>
      </c>
      <c r="F65" s="13" t="s">
        <v>13</v>
      </c>
      <c r="G65" s="13" t="s">
        <v>52</v>
      </c>
      <c r="H65" s="19"/>
    </row>
    <row r="66" ht="19.75" customHeight="1" spans="1:8">
      <c r="A66" s="8">
        <v>64</v>
      </c>
      <c r="B66" s="13" t="s">
        <v>143</v>
      </c>
      <c r="C66" s="10" t="s">
        <v>144</v>
      </c>
      <c r="D66" s="13" t="s">
        <v>11</v>
      </c>
      <c r="E66" s="13" t="s">
        <v>43</v>
      </c>
      <c r="F66" s="13" t="s">
        <v>13</v>
      </c>
      <c r="G66" s="13" t="s">
        <v>52</v>
      </c>
      <c r="H66" s="19"/>
    </row>
    <row r="67" ht="19.75" customHeight="1" spans="1:8">
      <c r="A67" s="8">
        <v>65</v>
      </c>
      <c r="B67" s="13" t="s">
        <v>145</v>
      </c>
      <c r="C67" s="10" t="s">
        <v>146</v>
      </c>
      <c r="D67" s="13" t="s">
        <v>11</v>
      </c>
      <c r="E67" s="13" t="s">
        <v>43</v>
      </c>
      <c r="F67" s="13" t="s">
        <v>13</v>
      </c>
      <c r="G67" s="13" t="s">
        <v>52</v>
      </c>
      <c r="H67" s="19"/>
    </row>
    <row r="68" ht="19.75" customHeight="1" spans="1:8">
      <c r="A68" s="8">
        <v>66</v>
      </c>
      <c r="B68" s="13" t="s">
        <v>147</v>
      </c>
      <c r="C68" s="10" t="s">
        <v>148</v>
      </c>
      <c r="D68" s="13" t="s">
        <v>11</v>
      </c>
      <c r="E68" s="13" t="s">
        <v>43</v>
      </c>
      <c r="F68" s="13" t="s">
        <v>13</v>
      </c>
      <c r="G68" s="13" t="s">
        <v>52</v>
      </c>
      <c r="H68" s="19"/>
    </row>
    <row r="69" ht="19.75" customHeight="1" spans="1:8">
      <c r="A69" s="8">
        <v>67</v>
      </c>
      <c r="B69" s="13" t="s">
        <v>149</v>
      </c>
      <c r="C69" s="10" t="s">
        <v>150</v>
      </c>
      <c r="D69" s="13" t="s">
        <v>11</v>
      </c>
      <c r="E69" s="13" t="s">
        <v>43</v>
      </c>
      <c r="F69" s="13" t="s">
        <v>13</v>
      </c>
      <c r="G69" s="13" t="s">
        <v>52</v>
      </c>
      <c r="H69" s="19"/>
    </row>
    <row r="70" ht="19.75" customHeight="1" spans="1:8">
      <c r="A70" s="8">
        <v>68</v>
      </c>
      <c r="B70" s="13" t="s">
        <v>151</v>
      </c>
      <c r="C70" s="10" t="s">
        <v>152</v>
      </c>
      <c r="D70" s="13" t="s">
        <v>11</v>
      </c>
      <c r="E70" s="13" t="s">
        <v>43</v>
      </c>
      <c r="F70" s="13" t="s">
        <v>13</v>
      </c>
      <c r="G70" s="13" t="s">
        <v>52</v>
      </c>
      <c r="H70" s="19"/>
    </row>
    <row r="71" ht="19.75" customHeight="1" spans="1:8">
      <c r="A71" s="8">
        <v>69</v>
      </c>
      <c r="B71" s="13" t="s">
        <v>153</v>
      </c>
      <c r="C71" s="10" t="s">
        <v>154</v>
      </c>
      <c r="D71" s="13" t="s">
        <v>11</v>
      </c>
      <c r="E71" s="13" t="s">
        <v>43</v>
      </c>
      <c r="F71" s="13" t="s">
        <v>13</v>
      </c>
      <c r="G71" s="13" t="s">
        <v>52</v>
      </c>
      <c r="H71" s="19"/>
    </row>
    <row r="72" ht="19.75" customHeight="1" spans="1:8">
      <c r="A72" s="8">
        <v>70</v>
      </c>
      <c r="B72" s="13" t="s">
        <v>155</v>
      </c>
      <c r="C72" s="10" t="s">
        <v>156</v>
      </c>
      <c r="D72" s="13" t="s">
        <v>11</v>
      </c>
      <c r="E72" s="13" t="s">
        <v>43</v>
      </c>
      <c r="F72" s="13" t="s">
        <v>13</v>
      </c>
      <c r="G72" s="13" t="s">
        <v>52</v>
      </c>
      <c r="H72" s="19"/>
    </row>
    <row r="73" ht="19.75" customHeight="1" spans="1:8">
      <c r="A73" s="8">
        <v>71</v>
      </c>
      <c r="B73" s="13" t="s">
        <v>157</v>
      </c>
      <c r="C73" s="10" t="s">
        <v>158</v>
      </c>
      <c r="D73" s="13" t="s">
        <v>11</v>
      </c>
      <c r="E73" s="13" t="s">
        <v>43</v>
      </c>
      <c r="F73" s="13" t="s">
        <v>13</v>
      </c>
      <c r="G73" s="13" t="s">
        <v>52</v>
      </c>
      <c r="H73" s="19"/>
    </row>
    <row r="74" ht="19.75" customHeight="1" spans="1:8">
      <c r="A74" s="8">
        <v>72</v>
      </c>
      <c r="B74" s="13" t="s">
        <v>159</v>
      </c>
      <c r="C74" s="10" t="s">
        <v>160</v>
      </c>
      <c r="D74" s="13" t="s">
        <v>11</v>
      </c>
      <c r="E74" s="13" t="s">
        <v>43</v>
      </c>
      <c r="F74" s="13" t="s">
        <v>13</v>
      </c>
      <c r="G74" s="13" t="s">
        <v>52</v>
      </c>
      <c r="H74" s="19"/>
    </row>
    <row r="75" ht="19.75" customHeight="1" spans="1:8">
      <c r="A75" s="8">
        <v>73</v>
      </c>
      <c r="B75" s="13" t="s">
        <v>161</v>
      </c>
      <c r="C75" s="10" t="s">
        <v>162</v>
      </c>
      <c r="D75" s="13" t="s">
        <v>11</v>
      </c>
      <c r="E75" s="13" t="s">
        <v>43</v>
      </c>
      <c r="F75" s="13" t="s">
        <v>13</v>
      </c>
      <c r="G75" s="13" t="s">
        <v>52</v>
      </c>
      <c r="H75" s="19"/>
    </row>
    <row r="76" ht="19.75" customHeight="1" spans="1:8">
      <c r="A76" s="8">
        <v>74</v>
      </c>
      <c r="B76" s="13" t="s">
        <v>163</v>
      </c>
      <c r="C76" s="10" t="s">
        <v>164</v>
      </c>
      <c r="D76" s="13" t="s">
        <v>11</v>
      </c>
      <c r="E76" s="13" t="s">
        <v>43</v>
      </c>
      <c r="F76" s="13" t="s">
        <v>13</v>
      </c>
      <c r="G76" s="13" t="s">
        <v>52</v>
      </c>
      <c r="H76" s="19"/>
    </row>
    <row r="77" ht="19.75" customHeight="1" spans="1:8">
      <c r="A77" s="8">
        <v>75</v>
      </c>
      <c r="B77" s="13" t="s">
        <v>165</v>
      </c>
      <c r="C77" s="10" t="s">
        <v>166</v>
      </c>
      <c r="D77" s="13" t="s">
        <v>11</v>
      </c>
      <c r="E77" s="13" t="s">
        <v>43</v>
      </c>
      <c r="F77" s="13" t="s">
        <v>13</v>
      </c>
      <c r="G77" s="13" t="s">
        <v>52</v>
      </c>
      <c r="H77" s="19"/>
    </row>
    <row r="78" ht="19.75" customHeight="1" spans="1:8">
      <c r="A78" s="8">
        <v>76</v>
      </c>
      <c r="B78" s="13" t="s">
        <v>167</v>
      </c>
      <c r="C78" s="10" t="s">
        <v>168</v>
      </c>
      <c r="D78" s="13" t="s">
        <v>11</v>
      </c>
      <c r="E78" s="13" t="s">
        <v>43</v>
      </c>
      <c r="F78" s="13" t="s">
        <v>13</v>
      </c>
      <c r="G78" s="13" t="s">
        <v>52</v>
      </c>
      <c r="H78" s="19"/>
    </row>
    <row r="79" ht="19.75" customHeight="1" spans="1:8">
      <c r="A79" s="8">
        <v>77</v>
      </c>
      <c r="B79" s="13" t="s">
        <v>169</v>
      </c>
      <c r="C79" s="10" t="s">
        <v>170</v>
      </c>
      <c r="D79" s="13" t="s">
        <v>11</v>
      </c>
      <c r="E79" s="13" t="s">
        <v>43</v>
      </c>
      <c r="F79" s="13" t="s">
        <v>13</v>
      </c>
      <c r="G79" s="13" t="s">
        <v>52</v>
      </c>
      <c r="H79" s="19"/>
    </row>
    <row r="80" ht="19.75" customHeight="1" spans="1:8">
      <c r="A80" s="8">
        <v>78</v>
      </c>
      <c r="B80" s="13" t="s">
        <v>171</v>
      </c>
      <c r="C80" s="10" t="s">
        <v>172</v>
      </c>
      <c r="D80" s="13" t="s">
        <v>11</v>
      </c>
      <c r="E80" s="13" t="s">
        <v>43</v>
      </c>
      <c r="F80" s="13" t="s">
        <v>13</v>
      </c>
      <c r="G80" s="13" t="s">
        <v>52</v>
      </c>
      <c r="H80" s="19"/>
    </row>
    <row r="81" ht="19.75" customHeight="1" spans="1:8">
      <c r="A81" s="8">
        <v>79</v>
      </c>
      <c r="B81" s="13" t="s">
        <v>173</v>
      </c>
      <c r="C81" s="10" t="s">
        <v>174</v>
      </c>
      <c r="D81" s="13" t="s">
        <v>11</v>
      </c>
      <c r="E81" s="13" t="s">
        <v>43</v>
      </c>
      <c r="F81" s="13" t="s">
        <v>13</v>
      </c>
      <c r="G81" s="13" t="s">
        <v>52</v>
      </c>
      <c r="H81" s="19"/>
    </row>
    <row r="82" ht="19.75" customHeight="1" spans="1:8">
      <c r="A82" s="8">
        <v>80</v>
      </c>
      <c r="B82" s="13" t="s">
        <v>175</v>
      </c>
      <c r="C82" s="10" t="s">
        <v>176</v>
      </c>
      <c r="D82" s="13" t="s">
        <v>11</v>
      </c>
      <c r="E82" s="13" t="s">
        <v>43</v>
      </c>
      <c r="F82" s="13" t="s">
        <v>13</v>
      </c>
      <c r="G82" s="13" t="s">
        <v>52</v>
      </c>
      <c r="H82" s="19"/>
    </row>
    <row r="83" ht="19.75" customHeight="1" spans="1:8">
      <c r="A83" s="8">
        <v>81</v>
      </c>
      <c r="B83" s="13" t="s">
        <v>177</v>
      </c>
      <c r="C83" s="10" t="s">
        <v>178</v>
      </c>
      <c r="D83" s="13" t="s">
        <v>11</v>
      </c>
      <c r="E83" s="13" t="s">
        <v>43</v>
      </c>
      <c r="F83" s="13" t="s">
        <v>13</v>
      </c>
      <c r="G83" s="13" t="s">
        <v>52</v>
      </c>
      <c r="H83" s="19"/>
    </row>
    <row r="84" ht="19.75" customHeight="1" spans="1:8">
      <c r="A84" s="8">
        <v>82</v>
      </c>
      <c r="B84" s="13" t="s">
        <v>179</v>
      </c>
      <c r="C84" s="10" t="s">
        <v>180</v>
      </c>
      <c r="D84" s="13" t="s">
        <v>11</v>
      </c>
      <c r="E84" s="13" t="s">
        <v>43</v>
      </c>
      <c r="F84" s="13" t="s">
        <v>13</v>
      </c>
      <c r="G84" s="13" t="s">
        <v>52</v>
      </c>
      <c r="H84" s="19"/>
    </row>
    <row r="85" ht="19.75" customHeight="1" spans="1:8">
      <c r="A85" s="8">
        <v>83</v>
      </c>
      <c r="B85" s="13" t="s">
        <v>181</v>
      </c>
      <c r="C85" s="10" t="s">
        <v>182</v>
      </c>
      <c r="D85" s="13" t="s">
        <v>11</v>
      </c>
      <c r="E85" s="13" t="s">
        <v>43</v>
      </c>
      <c r="F85" s="13" t="s">
        <v>13</v>
      </c>
      <c r="G85" s="13" t="s">
        <v>52</v>
      </c>
      <c r="H85" s="19"/>
    </row>
    <row r="86" ht="19.75" customHeight="1" spans="1:8">
      <c r="A86" s="8">
        <v>84</v>
      </c>
      <c r="B86" s="13" t="s">
        <v>183</v>
      </c>
      <c r="C86" s="10" t="s">
        <v>184</v>
      </c>
      <c r="D86" s="13" t="s">
        <v>11</v>
      </c>
      <c r="E86" s="13" t="s">
        <v>43</v>
      </c>
      <c r="F86" s="13" t="s">
        <v>13</v>
      </c>
      <c r="G86" s="13" t="s">
        <v>52</v>
      </c>
      <c r="H86" s="19"/>
    </row>
    <row r="87" ht="19.75" customHeight="1" spans="1:8">
      <c r="A87" s="8">
        <v>85</v>
      </c>
      <c r="B87" s="13" t="s">
        <v>185</v>
      </c>
      <c r="C87" s="10" t="s">
        <v>186</v>
      </c>
      <c r="D87" s="13" t="s">
        <v>11</v>
      </c>
      <c r="E87" s="13" t="s">
        <v>43</v>
      </c>
      <c r="F87" s="13" t="s">
        <v>13</v>
      </c>
      <c r="G87" s="13" t="s">
        <v>52</v>
      </c>
      <c r="H87" s="19"/>
    </row>
    <row r="88" ht="19.75" customHeight="1" spans="1:8">
      <c r="A88" s="8">
        <v>86</v>
      </c>
      <c r="B88" s="13" t="s">
        <v>187</v>
      </c>
      <c r="C88" s="10" t="s">
        <v>188</v>
      </c>
      <c r="D88" s="13" t="s">
        <v>11</v>
      </c>
      <c r="E88" s="13" t="s">
        <v>43</v>
      </c>
      <c r="F88" s="13" t="s">
        <v>13</v>
      </c>
      <c r="G88" s="13" t="s">
        <v>52</v>
      </c>
      <c r="H88" s="19"/>
    </row>
    <row r="89" ht="19.75" customHeight="1" spans="1:8">
      <c r="A89" s="8">
        <v>87</v>
      </c>
      <c r="B89" s="13" t="s">
        <v>189</v>
      </c>
      <c r="C89" s="10" t="s">
        <v>190</v>
      </c>
      <c r="D89" s="13" t="s">
        <v>11</v>
      </c>
      <c r="E89" s="13" t="s">
        <v>43</v>
      </c>
      <c r="F89" s="13" t="s">
        <v>13</v>
      </c>
      <c r="G89" s="13" t="s">
        <v>52</v>
      </c>
      <c r="H89" s="19"/>
    </row>
    <row r="90" ht="19.75" customHeight="1" spans="1:8">
      <c r="A90" s="8">
        <v>88</v>
      </c>
      <c r="B90" s="13" t="s">
        <v>191</v>
      </c>
      <c r="C90" s="10" t="s">
        <v>192</v>
      </c>
      <c r="D90" s="13" t="s">
        <v>11</v>
      </c>
      <c r="E90" s="13" t="s">
        <v>43</v>
      </c>
      <c r="F90" s="13" t="s">
        <v>13</v>
      </c>
      <c r="G90" s="13" t="s">
        <v>52</v>
      </c>
      <c r="H90" s="19"/>
    </row>
    <row r="91" ht="19.75" customHeight="1" spans="1:8">
      <c r="A91" s="8">
        <v>89</v>
      </c>
      <c r="B91" s="13" t="s">
        <v>193</v>
      </c>
      <c r="C91" s="10" t="s">
        <v>194</v>
      </c>
      <c r="D91" s="13" t="s">
        <v>11</v>
      </c>
      <c r="E91" s="13" t="s">
        <v>48</v>
      </c>
      <c r="F91" s="13" t="s">
        <v>13</v>
      </c>
      <c r="G91" s="13" t="s">
        <v>52</v>
      </c>
      <c r="H91" s="19"/>
    </row>
    <row r="92" ht="19.75" customHeight="1" spans="1:8">
      <c r="A92" s="8">
        <v>90</v>
      </c>
      <c r="B92" s="13" t="s">
        <v>195</v>
      </c>
      <c r="C92" s="10" t="s">
        <v>196</v>
      </c>
      <c r="D92" s="13" t="s">
        <v>11</v>
      </c>
      <c r="E92" s="13" t="s">
        <v>48</v>
      </c>
      <c r="F92" s="13" t="s">
        <v>13</v>
      </c>
      <c r="G92" s="13" t="s">
        <v>52</v>
      </c>
      <c r="H92" s="19"/>
    </row>
    <row r="93" ht="19.75" customHeight="1" spans="1:8">
      <c r="A93" s="8">
        <v>91</v>
      </c>
      <c r="B93" s="13" t="s">
        <v>197</v>
      </c>
      <c r="C93" s="10" t="s">
        <v>198</v>
      </c>
      <c r="D93" s="13" t="s">
        <v>11</v>
      </c>
      <c r="E93" s="13" t="s">
        <v>48</v>
      </c>
      <c r="F93" s="13" t="s">
        <v>13</v>
      </c>
      <c r="G93" s="13" t="s">
        <v>52</v>
      </c>
      <c r="H93" s="19"/>
    </row>
    <row r="94" ht="19.75" customHeight="1" spans="1:8">
      <c r="A94" s="8">
        <v>92</v>
      </c>
      <c r="B94" s="13" t="s">
        <v>199</v>
      </c>
      <c r="C94" s="10" t="s">
        <v>200</v>
      </c>
      <c r="D94" s="13" t="s">
        <v>11</v>
      </c>
      <c r="E94" s="13" t="s">
        <v>48</v>
      </c>
      <c r="F94" s="13" t="s">
        <v>13</v>
      </c>
      <c r="G94" s="13" t="s">
        <v>52</v>
      </c>
      <c r="H94" s="19"/>
    </row>
    <row r="95" ht="19.75" customHeight="1" spans="1:8">
      <c r="A95" s="8">
        <v>93</v>
      </c>
      <c r="B95" s="13" t="s">
        <v>201</v>
      </c>
      <c r="C95" s="10" t="s">
        <v>202</v>
      </c>
      <c r="D95" s="13" t="s">
        <v>11</v>
      </c>
      <c r="E95" s="13" t="s">
        <v>48</v>
      </c>
      <c r="F95" s="13" t="s">
        <v>13</v>
      </c>
      <c r="G95" s="13" t="s">
        <v>52</v>
      </c>
      <c r="H95" s="19"/>
    </row>
    <row r="96" ht="19.75" customHeight="1" spans="1:8">
      <c r="A96" s="8">
        <v>94</v>
      </c>
      <c r="B96" s="13" t="s">
        <v>203</v>
      </c>
      <c r="C96" s="10" t="s">
        <v>204</v>
      </c>
      <c r="D96" s="13" t="s">
        <v>11</v>
      </c>
      <c r="E96" s="13" t="s">
        <v>48</v>
      </c>
      <c r="F96" s="13" t="s">
        <v>13</v>
      </c>
      <c r="G96" s="13" t="s">
        <v>52</v>
      </c>
      <c r="H96" s="19"/>
    </row>
    <row r="97" ht="19.75" customHeight="1" spans="1:8">
      <c r="A97" s="8">
        <v>95</v>
      </c>
      <c r="B97" s="13" t="s">
        <v>205</v>
      </c>
      <c r="C97" s="10" t="s">
        <v>206</v>
      </c>
      <c r="D97" s="13" t="s">
        <v>11</v>
      </c>
      <c r="E97" s="13" t="s">
        <v>48</v>
      </c>
      <c r="F97" s="13" t="s">
        <v>13</v>
      </c>
      <c r="G97" s="13" t="s">
        <v>52</v>
      </c>
      <c r="H97" s="19"/>
    </row>
    <row r="98" ht="19.75" customHeight="1" spans="1:8">
      <c r="A98" s="8">
        <v>96</v>
      </c>
      <c r="B98" s="13" t="s">
        <v>207</v>
      </c>
      <c r="C98" s="10" t="s">
        <v>208</v>
      </c>
      <c r="D98" s="13" t="s">
        <v>11</v>
      </c>
      <c r="E98" s="13" t="s">
        <v>48</v>
      </c>
      <c r="F98" s="13" t="s">
        <v>13</v>
      </c>
      <c r="G98" s="13" t="s">
        <v>52</v>
      </c>
      <c r="H98" s="19"/>
    </row>
    <row r="99" ht="19.75" customHeight="1" spans="1:8">
      <c r="A99" s="8">
        <v>97</v>
      </c>
      <c r="B99" s="13" t="s">
        <v>209</v>
      </c>
      <c r="C99" s="10" t="s">
        <v>210</v>
      </c>
      <c r="D99" s="13" t="s">
        <v>11</v>
      </c>
      <c r="E99" s="13" t="s">
        <v>48</v>
      </c>
      <c r="F99" s="13" t="s">
        <v>13</v>
      </c>
      <c r="G99" s="13" t="s">
        <v>52</v>
      </c>
      <c r="H99" s="19"/>
    </row>
    <row r="100" ht="19.75" customHeight="1" spans="1:8">
      <c r="A100" s="8">
        <v>98</v>
      </c>
      <c r="B100" s="13" t="s">
        <v>211</v>
      </c>
      <c r="C100" s="10" t="s">
        <v>212</v>
      </c>
      <c r="D100" s="13" t="s">
        <v>11</v>
      </c>
      <c r="E100" s="13" t="s">
        <v>48</v>
      </c>
      <c r="F100" s="13" t="s">
        <v>13</v>
      </c>
      <c r="G100" s="13" t="s">
        <v>52</v>
      </c>
      <c r="H100" s="19"/>
    </row>
    <row r="101" ht="19.75" customHeight="1" spans="1:8">
      <c r="A101" s="8">
        <v>99</v>
      </c>
      <c r="B101" s="13" t="s">
        <v>213</v>
      </c>
      <c r="C101" s="10" t="s">
        <v>214</v>
      </c>
      <c r="D101" s="13" t="s">
        <v>11</v>
      </c>
      <c r="E101" s="13" t="s">
        <v>48</v>
      </c>
      <c r="F101" s="13" t="s">
        <v>13</v>
      </c>
      <c r="G101" s="13" t="s">
        <v>52</v>
      </c>
      <c r="H101" s="19"/>
    </row>
    <row r="102" ht="19.75" customHeight="1" spans="1:8">
      <c r="A102" s="8">
        <v>100</v>
      </c>
      <c r="B102" s="13" t="s">
        <v>215</v>
      </c>
      <c r="C102" s="10" t="s">
        <v>216</v>
      </c>
      <c r="D102" s="13" t="s">
        <v>11</v>
      </c>
      <c r="E102" s="13" t="s">
        <v>48</v>
      </c>
      <c r="F102" s="13" t="s">
        <v>13</v>
      </c>
      <c r="G102" s="13" t="s">
        <v>52</v>
      </c>
      <c r="H102" s="19"/>
    </row>
    <row r="103" ht="19.75" customHeight="1" spans="1:8">
      <c r="A103" s="8">
        <v>101</v>
      </c>
      <c r="B103" s="13" t="s">
        <v>217</v>
      </c>
      <c r="C103" s="10" t="s">
        <v>218</v>
      </c>
      <c r="D103" s="13" t="s">
        <v>11</v>
      </c>
      <c r="E103" s="13" t="s">
        <v>48</v>
      </c>
      <c r="F103" s="13" t="s">
        <v>13</v>
      </c>
      <c r="G103" s="13" t="s">
        <v>52</v>
      </c>
      <c r="H103" s="19"/>
    </row>
    <row r="104" ht="19.75" customHeight="1" spans="1:8">
      <c r="A104" s="8">
        <v>102</v>
      </c>
      <c r="B104" s="13" t="s">
        <v>219</v>
      </c>
      <c r="C104" s="10" t="s">
        <v>220</v>
      </c>
      <c r="D104" s="13" t="s">
        <v>11</v>
      </c>
      <c r="E104" s="13" t="s">
        <v>48</v>
      </c>
      <c r="F104" s="13" t="s">
        <v>13</v>
      </c>
      <c r="G104" s="13" t="s">
        <v>52</v>
      </c>
      <c r="H104" s="19"/>
    </row>
    <row r="105" ht="19.75" customHeight="1" spans="1:8">
      <c r="A105" s="8">
        <v>103</v>
      </c>
      <c r="B105" s="13" t="s">
        <v>221</v>
      </c>
      <c r="C105" s="10" t="s">
        <v>222</v>
      </c>
      <c r="D105" s="13" t="s">
        <v>11</v>
      </c>
      <c r="E105" s="13" t="s">
        <v>48</v>
      </c>
      <c r="F105" s="13" t="s">
        <v>13</v>
      </c>
      <c r="G105" s="13" t="s">
        <v>52</v>
      </c>
      <c r="H105" s="19"/>
    </row>
    <row r="106" ht="19.75" customHeight="1" spans="1:8">
      <c r="A106" s="8">
        <v>104</v>
      </c>
      <c r="B106" s="13" t="s">
        <v>223</v>
      </c>
      <c r="C106" s="10" t="s">
        <v>224</v>
      </c>
      <c r="D106" s="13" t="s">
        <v>11</v>
      </c>
      <c r="E106" s="13" t="s">
        <v>48</v>
      </c>
      <c r="F106" s="13" t="s">
        <v>13</v>
      </c>
      <c r="G106" s="13" t="s">
        <v>52</v>
      </c>
      <c r="H106" s="19"/>
    </row>
    <row r="107" ht="19.75" customHeight="1" spans="1:8">
      <c r="A107" s="8">
        <v>105</v>
      </c>
      <c r="B107" s="13" t="s">
        <v>225</v>
      </c>
      <c r="C107" s="10" t="s">
        <v>226</v>
      </c>
      <c r="D107" s="13" t="s">
        <v>11</v>
      </c>
      <c r="E107" s="13" t="s">
        <v>48</v>
      </c>
      <c r="F107" s="13" t="s">
        <v>13</v>
      </c>
      <c r="G107" s="13" t="s">
        <v>52</v>
      </c>
      <c r="H107" s="19"/>
    </row>
    <row r="108" ht="19.75" customHeight="1" spans="1:8">
      <c r="A108" s="8">
        <v>106</v>
      </c>
      <c r="B108" s="13" t="s">
        <v>227</v>
      </c>
      <c r="C108" s="10" t="s">
        <v>228</v>
      </c>
      <c r="D108" s="13" t="s">
        <v>11</v>
      </c>
      <c r="E108" s="13" t="s">
        <v>48</v>
      </c>
      <c r="F108" s="13" t="s">
        <v>13</v>
      </c>
      <c r="G108" s="13" t="s">
        <v>52</v>
      </c>
      <c r="H108" s="19"/>
    </row>
    <row r="109" ht="19.75" customHeight="1" spans="1:8">
      <c r="A109" s="8">
        <v>107</v>
      </c>
      <c r="B109" s="13" t="s">
        <v>229</v>
      </c>
      <c r="C109" s="10" t="s">
        <v>230</v>
      </c>
      <c r="D109" s="13" t="s">
        <v>11</v>
      </c>
      <c r="E109" s="13" t="s">
        <v>48</v>
      </c>
      <c r="F109" s="13" t="s">
        <v>13</v>
      </c>
      <c r="G109" s="13" t="s">
        <v>52</v>
      </c>
      <c r="H109" s="19"/>
    </row>
    <row r="110" ht="19.75" customHeight="1" spans="1:8">
      <c r="A110" s="8">
        <v>108</v>
      </c>
      <c r="B110" s="13" t="s">
        <v>231</v>
      </c>
      <c r="C110" s="10" t="s">
        <v>232</v>
      </c>
      <c r="D110" s="13" t="s">
        <v>11</v>
      </c>
      <c r="E110" s="13" t="s">
        <v>48</v>
      </c>
      <c r="F110" s="13" t="s">
        <v>13</v>
      </c>
      <c r="G110" s="13" t="s">
        <v>52</v>
      </c>
      <c r="H110" s="19"/>
    </row>
    <row r="111" ht="19.75" customHeight="1" spans="1:8">
      <c r="A111" s="8">
        <v>109</v>
      </c>
      <c r="B111" s="13" t="s">
        <v>233</v>
      </c>
      <c r="C111" s="10" t="s">
        <v>234</v>
      </c>
      <c r="D111" s="13" t="s">
        <v>11</v>
      </c>
      <c r="E111" s="13" t="s">
        <v>48</v>
      </c>
      <c r="F111" s="13" t="s">
        <v>13</v>
      </c>
      <c r="G111" s="13" t="s">
        <v>52</v>
      </c>
      <c r="H111" s="19"/>
    </row>
    <row r="112" ht="19.75" customHeight="1" spans="1:8">
      <c r="A112" s="8">
        <v>110</v>
      </c>
      <c r="B112" s="13" t="s">
        <v>235</v>
      </c>
      <c r="C112" s="10" t="s">
        <v>236</v>
      </c>
      <c r="D112" s="13" t="s">
        <v>11</v>
      </c>
      <c r="E112" s="13" t="s">
        <v>48</v>
      </c>
      <c r="F112" s="13" t="s">
        <v>13</v>
      </c>
      <c r="G112" s="13" t="s">
        <v>52</v>
      </c>
      <c r="H112" s="19"/>
    </row>
    <row r="113" ht="19.75" customHeight="1" spans="1:8">
      <c r="A113" s="8">
        <v>111</v>
      </c>
      <c r="B113" s="13" t="s">
        <v>237</v>
      </c>
      <c r="C113" s="10" t="s">
        <v>238</v>
      </c>
      <c r="D113" s="13" t="s">
        <v>11</v>
      </c>
      <c r="E113" s="13" t="s">
        <v>48</v>
      </c>
      <c r="F113" s="13" t="s">
        <v>13</v>
      </c>
      <c r="G113" s="13" t="s">
        <v>52</v>
      </c>
      <c r="H113" s="19"/>
    </row>
    <row r="114" ht="19.75" customHeight="1" spans="1:8">
      <c r="A114" s="8">
        <v>112</v>
      </c>
      <c r="B114" s="13" t="s">
        <v>239</v>
      </c>
      <c r="C114" s="10" t="s">
        <v>240</v>
      </c>
      <c r="D114" s="13" t="s">
        <v>11</v>
      </c>
      <c r="E114" s="13" t="s">
        <v>48</v>
      </c>
      <c r="F114" s="13" t="s">
        <v>13</v>
      </c>
      <c r="G114" s="13" t="s">
        <v>52</v>
      </c>
      <c r="H114" s="19"/>
    </row>
    <row r="115" ht="19.75" customHeight="1" spans="1:8">
      <c r="A115" s="8">
        <v>113</v>
      </c>
      <c r="B115" s="13" t="s">
        <v>241</v>
      </c>
      <c r="C115" s="10" t="s">
        <v>242</v>
      </c>
      <c r="D115" s="13" t="s">
        <v>11</v>
      </c>
      <c r="E115" s="13" t="s">
        <v>48</v>
      </c>
      <c r="F115" s="13" t="s">
        <v>13</v>
      </c>
      <c r="G115" s="13" t="s">
        <v>52</v>
      </c>
      <c r="H115" s="19"/>
    </row>
    <row r="116" ht="19.75" customHeight="1" spans="1:8">
      <c r="A116" s="8">
        <v>114</v>
      </c>
      <c r="B116" s="13" t="s">
        <v>243</v>
      </c>
      <c r="C116" s="10" t="s">
        <v>244</v>
      </c>
      <c r="D116" s="13" t="s">
        <v>11</v>
      </c>
      <c r="E116" s="13" t="s">
        <v>48</v>
      </c>
      <c r="F116" s="13" t="s">
        <v>13</v>
      </c>
      <c r="G116" s="13" t="s">
        <v>52</v>
      </c>
      <c r="H116" s="19"/>
    </row>
    <row r="117" ht="19.75" customHeight="1" spans="1:8">
      <c r="A117" s="8">
        <v>115</v>
      </c>
      <c r="B117" s="13" t="s">
        <v>245</v>
      </c>
      <c r="C117" s="10" t="s">
        <v>246</v>
      </c>
      <c r="D117" s="13" t="s">
        <v>11</v>
      </c>
      <c r="E117" s="13" t="s">
        <v>48</v>
      </c>
      <c r="F117" s="13" t="s">
        <v>13</v>
      </c>
      <c r="G117" s="13" t="s">
        <v>52</v>
      </c>
      <c r="H117" s="19"/>
    </row>
    <row r="118" ht="19.75" customHeight="1" spans="1:8">
      <c r="A118" s="8">
        <v>116</v>
      </c>
      <c r="B118" s="13" t="s">
        <v>247</v>
      </c>
      <c r="C118" s="10" t="s">
        <v>248</v>
      </c>
      <c r="D118" s="13" t="s">
        <v>11</v>
      </c>
      <c r="E118" s="13" t="s">
        <v>48</v>
      </c>
      <c r="F118" s="13" t="s">
        <v>13</v>
      </c>
      <c r="G118" s="13" t="s">
        <v>52</v>
      </c>
      <c r="H118" s="19"/>
    </row>
    <row r="119" ht="19.75" customHeight="1" spans="1:8">
      <c r="A119" s="8">
        <v>117</v>
      </c>
      <c r="B119" s="13" t="s">
        <v>249</v>
      </c>
      <c r="C119" s="10" t="s">
        <v>250</v>
      </c>
      <c r="D119" s="13" t="s">
        <v>11</v>
      </c>
      <c r="E119" s="13" t="s">
        <v>48</v>
      </c>
      <c r="F119" s="13" t="s">
        <v>13</v>
      </c>
      <c r="G119" s="13" t="s">
        <v>52</v>
      </c>
      <c r="H119" s="19"/>
    </row>
    <row r="120" ht="19.75" customHeight="1" spans="1:8">
      <c r="A120" s="8">
        <v>118</v>
      </c>
      <c r="B120" s="13" t="s">
        <v>251</v>
      </c>
      <c r="C120" s="10" t="s">
        <v>252</v>
      </c>
      <c r="D120" s="13" t="s">
        <v>11</v>
      </c>
      <c r="E120" s="13" t="s">
        <v>48</v>
      </c>
      <c r="F120" s="13" t="s">
        <v>13</v>
      </c>
      <c r="G120" s="13" t="s">
        <v>52</v>
      </c>
      <c r="H120" s="19"/>
    </row>
    <row r="121" ht="19.75" customHeight="1" spans="1:8">
      <c r="A121" s="8">
        <v>119</v>
      </c>
      <c r="B121" s="13" t="s">
        <v>253</v>
      </c>
      <c r="C121" s="10" t="s">
        <v>254</v>
      </c>
      <c r="D121" s="13" t="s">
        <v>11</v>
      </c>
      <c r="E121" s="13" t="s">
        <v>48</v>
      </c>
      <c r="F121" s="13" t="s">
        <v>13</v>
      </c>
      <c r="G121" s="13" t="s">
        <v>52</v>
      </c>
      <c r="H121" s="19"/>
    </row>
    <row r="122" ht="19.75" customHeight="1" spans="1:8">
      <c r="A122" s="8">
        <v>120</v>
      </c>
      <c r="B122" s="13" t="s">
        <v>255</v>
      </c>
      <c r="C122" s="10" t="s">
        <v>256</v>
      </c>
      <c r="D122" s="13" t="s">
        <v>11</v>
      </c>
      <c r="E122" s="13" t="s">
        <v>48</v>
      </c>
      <c r="F122" s="13" t="s">
        <v>13</v>
      </c>
      <c r="G122" s="13" t="s">
        <v>52</v>
      </c>
      <c r="H122" s="19"/>
    </row>
    <row r="123" ht="19.75" customHeight="1" spans="1:8">
      <c r="A123" s="8">
        <v>121</v>
      </c>
      <c r="B123" s="13" t="s">
        <v>257</v>
      </c>
      <c r="C123" s="10" t="s">
        <v>258</v>
      </c>
      <c r="D123" s="13" t="s">
        <v>11</v>
      </c>
      <c r="E123" s="13" t="s">
        <v>48</v>
      </c>
      <c r="F123" s="13" t="s">
        <v>13</v>
      </c>
      <c r="G123" s="13" t="s">
        <v>52</v>
      </c>
      <c r="H123" s="19"/>
    </row>
    <row r="124" ht="19.75" customHeight="1" spans="1:8">
      <c r="A124" s="8">
        <v>122</v>
      </c>
      <c r="B124" s="13" t="s">
        <v>259</v>
      </c>
      <c r="C124" s="10" t="s">
        <v>260</v>
      </c>
      <c r="D124" s="13" t="s">
        <v>11</v>
      </c>
      <c r="E124" s="13" t="s">
        <v>48</v>
      </c>
      <c r="F124" s="13" t="s">
        <v>13</v>
      </c>
      <c r="G124" s="13" t="s">
        <v>52</v>
      </c>
      <c r="H124" s="19"/>
    </row>
    <row r="125" ht="19.75" customHeight="1" spans="1:8">
      <c r="A125" s="8">
        <v>123</v>
      </c>
      <c r="B125" s="13" t="s">
        <v>261</v>
      </c>
      <c r="C125" s="10" t="s">
        <v>262</v>
      </c>
      <c r="D125" s="13" t="s">
        <v>11</v>
      </c>
      <c r="E125" s="13" t="s">
        <v>48</v>
      </c>
      <c r="F125" s="13" t="s">
        <v>13</v>
      </c>
      <c r="G125" s="13" t="s">
        <v>52</v>
      </c>
      <c r="H125" s="19"/>
    </row>
    <row r="126" ht="19.75" customHeight="1" spans="1:8">
      <c r="A126" s="8">
        <v>124</v>
      </c>
      <c r="B126" s="13" t="s">
        <v>263</v>
      </c>
      <c r="C126" s="10" t="s">
        <v>264</v>
      </c>
      <c r="D126" s="13" t="s">
        <v>11</v>
      </c>
      <c r="E126" s="13" t="s">
        <v>48</v>
      </c>
      <c r="F126" s="13" t="s">
        <v>13</v>
      </c>
      <c r="G126" s="13" t="s">
        <v>52</v>
      </c>
      <c r="H126" s="19"/>
    </row>
    <row r="127" ht="19.75" customHeight="1" spans="1:8">
      <c r="A127" s="8">
        <v>125</v>
      </c>
      <c r="B127" s="13" t="s">
        <v>265</v>
      </c>
      <c r="C127" s="10" t="s">
        <v>266</v>
      </c>
      <c r="D127" s="13" t="s">
        <v>11</v>
      </c>
      <c r="E127" s="13" t="s">
        <v>48</v>
      </c>
      <c r="F127" s="13" t="s">
        <v>13</v>
      </c>
      <c r="G127" s="13" t="s">
        <v>52</v>
      </c>
      <c r="H127" s="19"/>
    </row>
    <row r="128" ht="19.75" customHeight="1" spans="1:8">
      <c r="A128" s="8">
        <v>126</v>
      </c>
      <c r="B128" s="13" t="s">
        <v>267</v>
      </c>
      <c r="C128" s="10" t="s">
        <v>268</v>
      </c>
      <c r="D128" s="13" t="s">
        <v>11</v>
      </c>
      <c r="E128" s="13" t="s">
        <v>48</v>
      </c>
      <c r="F128" s="13" t="s">
        <v>13</v>
      </c>
      <c r="G128" s="13" t="s">
        <v>52</v>
      </c>
      <c r="H128" s="19"/>
    </row>
    <row r="129" ht="19.75" customHeight="1" spans="1:8">
      <c r="A129" s="8">
        <v>127</v>
      </c>
      <c r="B129" s="13" t="s">
        <v>269</v>
      </c>
      <c r="C129" s="10" t="s">
        <v>270</v>
      </c>
      <c r="D129" s="13" t="s">
        <v>11</v>
      </c>
      <c r="E129" s="13" t="s">
        <v>48</v>
      </c>
      <c r="F129" s="13" t="s">
        <v>13</v>
      </c>
      <c r="G129" s="13" t="s">
        <v>52</v>
      </c>
      <c r="H129" s="19"/>
    </row>
    <row r="130" ht="19.75" customHeight="1" spans="1:8">
      <c r="A130" s="8">
        <v>128</v>
      </c>
      <c r="B130" s="13" t="s">
        <v>271</v>
      </c>
      <c r="C130" s="10" t="s">
        <v>272</v>
      </c>
      <c r="D130" s="13" t="s">
        <v>11</v>
      </c>
      <c r="E130" s="13" t="s">
        <v>48</v>
      </c>
      <c r="F130" s="13" t="s">
        <v>13</v>
      </c>
      <c r="G130" s="13" t="s">
        <v>52</v>
      </c>
      <c r="H130" s="19"/>
    </row>
    <row r="131" ht="19.75" customHeight="1" spans="1:8">
      <c r="A131" s="8">
        <v>129</v>
      </c>
      <c r="B131" s="13" t="s">
        <v>273</v>
      </c>
      <c r="C131" s="10" t="s">
        <v>274</v>
      </c>
      <c r="D131" s="13" t="s">
        <v>11</v>
      </c>
      <c r="E131" s="13" t="s">
        <v>48</v>
      </c>
      <c r="F131" s="13" t="s">
        <v>13</v>
      </c>
      <c r="G131" s="13" t="s">
        <v>52</v>
      </c>
      <c r="H131" s="19"/>
    </row>
    <row r="132" ht="19.75" customHeight="1" spans="1:8">
      <c r="A132" s="8">
        <v>130</v>
      </c>
      <c r="B132" s="13" t="s">
        <v>275</v>
      </c>
      <c r="C132" s="10" t="s">
        <v>276</v>
      </c>
      <c r="D132" s="13" t="s">
        <v>11</v>
      </c>
      <c r="E132" s="13" t="s">
        <v>48</v>
      </c>
      <c r="F132" s="13" t="s">
        <v>13</v>
      </c>
      <c r="G132" s="13" t="s">
        <v>52</v>
      </c>
      <c r="H132" s="19"/>
    </row>
    <row r="133" ht="19.75" customHeight="1" spans="1:8">
      <c r="A133" s="8">
        <v>131</v>
      </c>
      <c r="B133" s="13" t="s">
        <v>277</v>
      </c>
      <c r="C133" s="10" t="s">
        <v>278</v>
      </c>
      <c r="D133" s="13" t="s">
        <v>11</v>
      </c>
      <c r="E133" s="13" t="s">
        <v>48</v>
      </c>
      <c r="F133" s="13" t="s">
        <v>13</v>
      </c>
      <c r="G133" s="13" t="s">
        <v>52</v>
      </c>
      <c r="H133" s="19"/>
    </row>
    <row r="134" ht="19.75" customHeight="1" spans="1:8">
      <c r="A134" s="8">
        <v>132</v>
      </c>
      <c r="B134" s="13" t="s">
        <v>279</v>
      </c>
      <c r="C134" s="10" t="s">
        <v>280</v>
      </c>
      <c r="D134" s="13" t="s">
        <v>11</v>
      </c>
      <c r="E134" s="13" t="s">
        <v>48</v>
      </c>
      <c r="F134" s="13" t="s">
        <v>13</v>
      </c>
      <c r="G134" s="13" t="s">
        <v>52</v>
      </c>
      <c r="H134" s="19"/>
    </row>
    <row r="135" ht="19.75" customHeight="1" spans="1:8">
      <c r="A135" s="8">
        <v>133</v>
      </c>
      <c r="B135" s="13" t="s">
        <v>281</v>
      </c>
      <c r="C135" s="10" t="s">
        <v>282</v>
      </c>
      <c r="D135" s="13" t="s">
        <v>11</v>
      </c>
      <c r="E135" s="13" t="s">
        <v>48</v>
      </c>
      <c r="F135" s="13" t="s">
        <v>13</v>
      </c>
      <c r="G135" s="13" t="s">
        <v>52</v>
      </c>
      <c r="H135" s="19"/>
    </row>
    <row r="136" ht="19.75" customHeight="1" spans="1:8">
      <c r="A136" s="8">
        <v>134</v>
      </c>
      <c r="B136" s="13" t="s">
        <v>283</v>
      </c>
      <c r="C136" s="10" t="s">
        <v>284</v>
      </c>
      <c r="D136" s="13" t="s">
        <v>11</v>
      </c>
      <c r="E136" s="13" t="s">
        <v>48</v>
      </c>
      <c r="F136" s="13" t="s">
        <v>13</v>
      </c>
      <c r="G136" s="13" t="s">
        <v>52</v>
      </c>
      <c r="H136" s="19"/>
    </row>
    <row r="137" ht="19.75" customHeight="1" spans="1:8">
      <c r="A137" s="8">
        <v>135</v>
      </c>
      <c r="B137" s="13" t="s">
        <v>285</v>
      </c>
      <c r="C137" s="10" t="s">
        <v>286</v>
      </c>
      <c r="D137" s="13" t="s">
        <v>11</v>
      </c>
      <c r="E137" s="13" t="s">
        <v>48</v>
      </c>
      <c r="F137" s="13" t="s">
        <v>13</v>
      </c>
      <c r="G137" s="13" t="s">
        <v>52</v>
      </c>
      <c r="H137" s="19"/>
    </row>
    <row r="138" ht="19.75" customHeight="1" spans="1:8">
      <c r="A138" s="8">
        <v>136</v>
      </c>
      <c r="B138" s="13" t="s">
        <v>287</v>
      </c>
      <c r="C138" s="10" t="s">
        <v>288</v>
      </c>
      <c r="D138" s="13" t="s">
        <v>11</v>
      </c>
      <c r="E138" s="13" t="s">
        <v>48</v>
      </c>
      <c r="F138" s="13" t="s">
        <v>13</v>
      </c>
      <c r="G138" s="13" t="s">
        <v>52</v>
      </c>
      <c r="H138" s="19"/>
    </row>
    <row r="139" ht="19.75" customHeight="1" spans="1:8">
      <c r="A139" s="8">
        <v>137</v>
      </c>
      <c r="B139" s="13" t="s">
        <v>289</v>
      </c>
      <c r="C139" s="10" t="s">
        <v>290</v>
      </c>
      <c r="D139" s="13" t="s">
        <v>11</v>
      </c>
      <c r="E139" s="13" t="s">
        <v>48</v>
      </c>
      <c r="F139" s="13" t="s">
        <v>13</v>
      </c>
      <c r="G139" s="13" t="s">
        <v>52</v>
      </c>
      <c r="H139" s="19"/>
    </row>
    <row r="140" ht="19.75" customHeight="1" spans="1:8">
      <c r="A140" s="8">
        <v>138</v>
      </c>
      <c r="B140" s="13" t="s">
        <v>291</v>
      </c>
      <c r="C140" s="10" t="s">
        <v>292</v>
      </c>
      <c r="D140" s="13" t="s">
        <v>11</v>
      </c>
      <c r="E140" s="13" t="s">
        <v>48</v>
      </c>
      <c r="F140" s="13" t="s">
        <v>13</v>
      </c>
      <c r="G140" s="13" t="s">
        <v>52</v>
      </c>
      <c r="H140" s="19"/>
    </row>
    <row r="141" ht="19.75" customHeight="1" spans="1:8">
      <c r="A141" s="8">
        <v>139</v>
      </c>
      <c r="B141" s="13" t="s">
        <v>293</v>
      </c>
      <c r="C141" s="10" t="s">
        <v>294</v>
      </c>
      <c r="D141" s="13" t="s">
        <v>11</v>
      </c>
      <c r="E141" s="13" t="s">
        <v>48</v>
      </c>
      <c r="F141" s="13" t="s">
        <v>13</v>
      </c>
      <c r="G141" s="13" t="s">
        <v>52</v>
      </c>
      <c r="H141" s="19"/>
    </row>
    <row r="142" ht="19.75" customHeight="1" spans="1:8">
      <c r="A142" s="8">
        <v>140</v>
      </c>
      <c r="B142" s="13" t="s">
        <v>295</v>
      </c>
      <c r="C142" s="10" t="s">
        <v>296</v>
      </c>
      <c r="D142" s="13" t="s">
        <v>11</v>
      </c>
      <c r="E142" s="13" t="s">
        <v>48</v>
      </c>
      <c r="F142" s="13" t="s">
        <v>13</v>
      </c>
      <c r="G142" s="13" t="s">
        <v>52</v>
      </c>
      <c r="H142" s="19"/>
    </row>
    <row r="143" ht="19.75" customHeight="1" spans="1:8">
      <c r="A143" s="8">
        <v>141</v>
      </c>
      <c r="B143" s="13" t="s">
        <v>297</v>
      </c>
      <c r="C143" s="10" t="s">
        <v>298</v>
      </c>
      <c r="D143" s="13" t="s">
        <v>11</v>
      </c>
      <c r="E143" s="13" t="s">
        <v>48</v>
      </c>
      <c r="F143" s="13" t="s">
        <v>13</v>
      </c>
      <c r="G143" s="13" t="s">
        <v>52</v>
      </c>
      <c r="H143" s="19"/>
    </row>
    <row r="144" ht="19.75" customHeight="1" spans="1:8">
      <c r="A144" s="8">
        <v>142</v>
      </c>
      <c r="B144" s="13" t="s">
        <v>299</v>
      </c>
      <c r="C144" s="10" t="s">
        <v>300</v>
      </c>
      <c r="D144" s="13" t="s">
        <v>11</v>
      </c>
      <c r="E144" s="13" t="s">
        <v>48</v>
      </c>
      <c r="F144" s="13" t="s">
        <v>13</v>
      </c>
      <c r="G144" s="13" t="s">
        <v>52</v>
      </c>
      <c r="H144" s="19"/>
    </row>
    <row r="145" ht="19.75" customHeight="1" spans="1:8">
      <c r="A145" s="8">
        <v>143</v>
      </c>
      <c r="B145" s="13" t="s">
        <v>301</v>
      </c>
      <c r="C145" s="10" t="s">
        <v>302</v>
      </c>
      <c r="D145" s="13" t="s">
        <v>11</v>
      </c>
      <c r="E145" s="13" t="s">
        <v>48</v>
      </c>
      <c r="F145" s="13" t="s">
        <v>13</v>
      </c>
      <c r="G145" s="13" t="s">
        <v>52</v>
      </c>
      <c r="H145" s="19"/>
    </row>
    <row r="146" ht="19.75" customHeight="1" spans="1:8">
      <c r="A146" s="8">
        <v>144</v>
      </c>
      <c r="B146" s="13" t="s">
        <v>303</v>
      </c>
      <c r="C146" s="10" t="s">
        <v>304</v>
      </c>
      <c r="D146" s="13" t="s">
        <v>11</v>
      </c>
      <c r="E146" s="13" t="s">
        <v>48</v>
      </c>
      <c r="F146" s="13" t="s">
        <v>13</v>
      </c>
      <c r="G146" s="13" t="s">
        <v>52</v>
      </c>
      <c r="H146" s="19"/>
    </row>
    <row r="147" ht="19.75" customHeight="1" spans="1:8">
      <c r="A147" s="8">
        <v>145</v>
      </c>
      <c r="B147" s="13" t="s">
        <v>305</v>
      </c>
      <c r="C147" s="10" t="s">
        <v>306</v>
      </c>
      <c r="D147" s="13" t="s">
        <v>11</v>
      </c>
      <c r="E147" s="13" t="s">
        <v>48</v>
      </c>
      <c r="F147" s="13" t="s">
        <v>13</v>
      </c>
      <c r="G147" s="13" t="s">
        <v>52</v>
      </c>
      <c r="H147" s="19"/>
    </row>
    <row r="148" ht="19.75" customHeight="1" spans="1:8">
      <c r="A148" s="8">
        <v>146</v>
      </c>
      <c r="B148" s="13" t="s">
        <v>307</v>
      </c>
      <c r="C148" s="10" t="s">
        <v>308</v>
      </c>
      <c r="D148" s="13" t="s">
        <v>11</v>
      </c>
      <c r="E148" s="13" t="s">
        <v>48</v>
      </c>
      <c r="F148" s="13" t="s">
        <v>13</v>
      </c>
      <c r="G148" s="13" t="s">
        <v>52</v>
      </c>
      <c r="H148" s="19"/>
    </row>
    <row r="149" ht="19.75" customHeight="1" spans="1:8">
      <c r="A149" s="8">
        <v>147</v>
      </c>
      <c r="B149" s="13" t="s">
        <v>309</v>
      </c>
      <c r="C149" s="10" t="s">
        <v>310</v>
      </c>
      <c r="D149" s="13" t="s">
        <v>11</v>
      </c>
      <c r="E149" s="13" t="s">
        <v>48</v>
      </c>
      <c r="F149" s="13" t="s">
        <v>13</v>
      </c>
      <c r="G149" s="13" t="s">
        <v>52</v>
      </c>
      <c r="H149" s="19"/>
    </row>
    <row r="150" ht="19.75" customHeight="1" spans="1:8">
      <c r="A150" s="8">
        <v>148</v>
      </c>
      <c r="B150" s="13" t="s">
        <v>311</v>
      </c>
      <c r="C150" s="10" t="s">
        <v>312</v>
      </c>
      <c r="D150" s="13" t="s">
        <v>11</v>
      </c>
      <c r="E150" s="13" t="s">
        <v>48</v>
      </c>
      <c r="F150" s="13" t="s">
        <v>13</v>
      </c>
      <c r="G150" s="13" t="s">
        <v>52</v>
      </c>
      <c r="H150" s="19"/>
    </row>
    <row r="151" ht="19.75" customHeight="1" spans="1:8">
      <c r="A151" s="8">
        <v>149</v>
      </c>
      <c r="B151" s="13" t="s">
        <v>313</v>
      </c>
      <c r="C151" s="10" t="s">
        <v>314</v>
      </c>
      <c r="D151" s="13" t="s">
        <v>11</v>
      </c>
      <c r="E151" s="13" t="s">
        <v>48</v>
      </c>
      <c r="F151" s="13" t="s">
        <v>13</v>
      </c>
      <c r="G151" s="13" t="s">
        <v>52</v>
      </c>
      <c r="H151" s="19"/>
    </row>
    <row r="152" ht="19.75" customHeight="1" spans="1:8">
      <c r="A152" s="8">
        <v>150</v>
      </c>
      <c r="B152" s="13" t="s">
        <v>315</v>
      </c>
      <c r="C152" s="10" t="s">
        <v>316</v>
      </c>
      <c r="D152" s="13" t="s">
        <v>11</v>
      </c>
      <c r="E152" s="13" t="s">
        <v>48</v>
      </c>
      <c r="F152" s="13" t="s">
        <v>13</v>
      </c>
      <c r="G152" s="13" t="s">
        <v>52</v>
      </c>
      <c r="H152" s="19"/>
    </row>
    <row r="153" ht="19.75" customHeight="1" spans="1:8">
      <c r="A153" s="8">
        <v>151</v>
      </c>
      <c r="B153" s="13" t="s">
        <v>317</v>
      </c>
      <c r="C153" s="10" t="s">
        <v>318</v>
      </c>
      <c r="D153" s="13" t="s">
        <v>11</v>
      </c>
      <c r="E153" s="13" t="s">
        <v>48</v>
      </c>
      <c r="F153" s="13" t="s">
        <v>13</v>
      </c>
      <c r="G153" s="13" t="s">
        <v>52</v>
      </c>
      <c r="H153" s="19"/>
    </row>
    <row r="154" ht="19.75" customHeight="1" spans="1:8">
      <c r="A154" s="8">
        <v>152</v>
      </c>
      <c r="B154" s="13" t="s">
        <v>319</v>
      </c>
      <c r="C154" s="10" t="s">
        <v>320</v>
      </c>
      <c r="D154" s="13" t="s">
        <v>11</v>
      </c>
      <c r="E154" s="13" t="s">
        <v>48</v>
      </c>
      <c r="F154" s="13" t="s">
        <v>13</v>
      </c>
      <c r="G154" s="13" t="s">
        <v>52</v>
      </c>
      <c r="H154" s="19"/>
    </row>
    <row r="155" ht="19.75" customHeight="1" spans="1:8">
      <c r="A155" s="8">
        <v>153</v>
      </c>
      <c r="B155" s="13" t="s">
        <v>321</v>
      </c>
      <c r="C155" s="10" t="s">
        <v>322</v>
      </c>
      <c r="D155" s="13" t="s">
        <v>11</v>
      </c>
      <c r="E155" s="13" t="s">
        <v>48</v>
      </c>
      <c r="F155" s="13" t="s">
        <v>13</v>
      </c>
      <c r="G155" s="13" t="s">
        <v>52</v>
      </c>
      <c r="H155" s="19"/>
    </row>
    <row r="156" ht="19.75" customHeight="1" spans="1:8">
      <c r="A156" s="8">
        <v>154</v>
      </c>
      <c r="B156" s="13" t="s">
        <v>323</v>
      </c>
      <c r="C156" s="10" t="s">
        <v>324</v>
      </c>
      <c r="D156" s="13" t="s">
        <v>11</v>
      </c>
      <c r="E156" s="13" t="s">
        <v>48</v>
      </c>
      <c r="F156" s="13" t="s">
        <v>13</v>
      </c>
      <c r="G156" s="13" t="s">
        <v>52</v>
      </c>
      <c r="H156" s="19"/>
    </row>
    <row r="157" ht="19.75" customHeight="1" spans="1:8">
      <c r="A157" s="8">
        <v>155</v>
      </c>
      <c r="B157" s="13" t="s">
        <v>325</v>
      </c>
      <c r="C157" s="10" t="s">
        <v>326</v>
      </c>
      <c r="D157" s="13" t="s">
        <v>11</v>
      </c>
      <c r="E157" s="13" t="s">
        <v>48</v>
      </c>
      <c r="F157" s="13" t="s">
        <v>13</v>
      </c>
      <c r="G157" s="13" t="s">
        <v>52</v>
      </c>
      <c r="H157" s="19"/>
    </row>
    <row r="158" ht="19.75" customHeight="1" spans="1:8">
      <c r="A158" s="8">
        <v>156</v>
      </c>
      <c r="B158" s="13" t="s">
        <v>327</v>
      </c>
      <c r="C158" s="10" t="s">
        <v>328</v>
      </c>
      <c r="D158" s="13" t="s">
        <v>11</v>
      </c>
      <c r="E158" s="13" t="s">
        <v>48</v>
      </c>
      <c r="F158" s="13" t="s">
        <v>13</v>
      </c>
      <c r="G158" s="13" t="s">
        <v>52</v>
      </c>
      <c r="H158" s="19"/>
    </row>
    <row r="159" ht="19.75" customHeight="1" spans="1:8">
      <c r="A159" s="8">
        <v>157</v>
      </c>
      <c r="B159" s="13" t="s">
        <v>329</v>
      </c>
      <c r="C159" s="10" t="s">
        <v>330</v>
      </c>
      <c r="D159" s="13" t="s">
        <v>11</v>
      </c>
      <c r="E159" s="13" t="s">
        <v>48</v>
      </c>
      <c r="F159" s="13" t="s">
        <v>13</v>
      </c>
      <c r="G159" s="13" t="s">
        <v>52</v>
      </c>
      <c r="H159" s="19"/>
    </row>
    <row r="160" ht="19.75" customHeight="1" spans="1:8">
      <c r="A160" s="8">
        <v>158</v>
      </c>
      <c r="B160" s="13" t="s">
        <v>331</v>
      </c>
      <c r="C160" s="10" t="s">
        <v>332</v>
      </c>
      <c r="D160" s="13" t="s">
        <v>11</v>
      </c>
      <c r="E160" s="13" t="s">
        <v>48</v>
      </c>
      <c r="F160" s="13" t="s">
        <v>13</v>
      </c>
      <c r="G160" s="13" t="s">
        <v>52</v>
      </c>
      <c r="H160" s="19"/>
    </row>
    <row r="161" ht="19.75" customHeight="1" spans="1:8">
      <c r="A161" s="8">
        <v>159</v>
      </c>
      <c r="B161" s="13" t="s">
        <v>333</v>
      </c>
      <c r="C161" s="10" t="s">
        <v>334</v>
      </c>
      <c r="D161" s="13" t="s">
        <v>11</v>
      </c>
      <c r="E161" s="13" t="s">
        <v>48</v>
      </c>
      <c r="F161" s="13" t="s">
        <v>13</v>
      </c>
      <c r="G161" s="13" t="s">
        <v>52</v>
      </c>
      <c r="H161" s="19"/>
    </row>
    <row r="162" ht="19.75" customHeight="1" spans="1:8">
      <c r="A162" s="8">
        <v>160</v>
      </c>
      <c r="B162" s="13" t="s">
        <v>335</v>
      </c>
      <c r="C162" s="10" t="s">
        <v>336</v>
      </c>
      <c r="D162" s="13" t="s">
        <v>11</v>
      </c>
      <c r="E162" s="13" t="s">
        <v>48</v>
      </c>
      <c r="F162" s="13" t="s">
        <v>13</v>
      </c>
      <c r="G162" s="13" t="s">
        <v>52</v>
      </c>
      <c r="H162" s="19"/>
    </row>
    <row r="163" ht="19.75" customHeight="1" spans="1:8">
      <c r="A163" s="8">
        <v>161</v>
      </c>
      <c r="B163" s="13" t="s">
        <v>337</v>
      </c>
      <c r="C163" s="10" t="s">
        <v>338</v>
      </c>
      <c r="D163" s="13" t="s">
        <v>11</v>
      </c>
      <c r="E163" s="13" t="s">
        <v>48</v>
      </c>
      <c r="F163" s="13" t="s">
        <v>13</v>
      </c>
      <c r="G163" s="13" t="s">
        <v>52</v>
      </c>
      <c r="H163" s="19"/>
    </row>
    <row r="164" ht="19.75" customHeight="1" spans="1:8">
      <c r="A164" s="8">
        <v>162</v>
      </c>
      <c r="B164" s="13" t="s">
        <v>339</v>
      </c>
      <c r="C164" s="10" t="s">
        <v>340</v>
      </c>
      <c r="D164" s="13" t="s">
        <v>11</v>
      </c>
      <c r="E164" s="13" t="s">
        <v>48</v>
      </c>
      <c r="F164" s="13" t="s">
        <v>13</v>
      </c>
      <c r="G164" s="13" t="s">
        <v>52</v>
      </c>
      <c r="H164" s="19"/>
    </row>
    <row r="165" ht="19.75" customHeight="1" spans="1:8">
      <c r="A165" s="8">
        <v>163</v>
      </c>
      <c r="B165" s="13" t="s">
        <v>341</v>
      </c>
      <c r="C165" s="10" t="s">
        <v>342</v>
      </c>
      <c r="D165" s="13" t="s">
        <v>11</v>
      </c>
      <c r="E165" s="13" t="s">
        <v>48</v>
      </c>
      <c r="F165" s="13" t="s">
        <v>13</v>
      </c>
      <c r="G165" s="13" t="s">
        <v>52</v>
      </c>
      <c r="H165" s="19"/>
    </row>
    <row r="166" ht="19.75" customHeight="1" spans="1:8">
      <c r="A166" s="8">
        <v>164</v>
      </c>
      <c r="B166" s="13" t="s">
        <v>343</v>
      </c>
      <c r="C166" s="10" t="s">
        <v>344</v>
      </c>
      <c r="D166" s="13" t="s">
        <v>11</v>
      </c>
      <c r="E166" s="13" t="s">
        <v>48</v>
      </c>
      <c r="F166" s="13" t="s">
        <v>13</v>
      </c>
      <c r="G166" s="13" t="s">
        <v>52</v>
      </c>
      <c r="H166" s="19"/>
    </row>
    <row r="167" ht="19.75" customHeight="1" spans="1:8">
      <c r="A167" s="8">
        <v>165</v>
      </c>
      <c r="B167" s="13" t="s">
        <v>345</v>
      </c>
      <c r="C167" s="10" t="s">
        <v>346</v>
      </c>
      <c r="D167" s="13" t="s">
        <v>11</v>
      </c>
      <c r="E167" s="13" t="s">
        <v>48</v>
      </c>
      <c r="F167" s="13" t="s">
        <v>13</v>
      </c>
      <c r="G167" s="13" t="s">
        <v>52</v>
      </c>
      <c r="H167" s="19"/>
    </row>
    <row r="168" ht="19.75" customHeight="1" spans="1:8">
      <c r="A168" s="8">
        <v>166</v>
      </c>
      <c r="B168" s="13" t="s">
        <v>347</v>
      </c>
      <c r="C168" s="10" t="s">
        <v>348</v>
      </c>
      <c r="D168" s="13" t="s">
        <v>11</v>
      </c>
      <c r="E168" s="13" t="s">
        <v>48</v>
      </c>
      <c r="F168" s="13" t="s">
        <v>13</v>
      </c>
      <c r="G168" s="13" t="s">
        <v>52</v>
      </c>
      <c r="H168" s="19"/>
    </row>
    <row r="169" ht="19.75" customHeight="1" spans="1:8">
      <c r="A169" s="8">
        <v>167</v>
      </c>
      <c r="B169" s="13" t="s">
        <v>349</v>
      </c>
      <c r="C169" s="10" t="s">
        <v>350</v>
      </c>
      <c r="D169" s="13" t="s">
        <v>11</v>
      </c>
      <c r="E169" s="13" t="s">
        <v>48</v>
      </c>
      <c r="F169" s="13" t="s">
        <v>13</v>
      </c>
      <c r="G169" s="13" t="s">
        <v>52</v>
      </c>
      <c r="H169" s="19"/>
    </row>
    <row r="170" ht="19.75" customHeight="1" spans="1:8">
      <c r="A170" s="8">
        <v>168</v>
      </c>
      <c r="B170" s="13" t="s">
        <v>351</v>
      </c>
      <c r="C170" s="10" t="s">
        <v>352</v>
      </c>
      <c r="D170" s="13" t="s">
        <v>11</v>
      </c>
      <c r="E170" s="13" t="s">
        <v>48</v>
      </c>
      <c r="F170" s="13" t="s">
        <v>13</v>
      </c>
      <c r="G170" s="13" t="s">
        <v>52</v>
      </c>
      <c r="H170" s="19"/>
    </row>
    <row r="171" ht="19.75" customHeight="1" spans="1:8">
      <c r="A171" s="8">
        <v>169</v>
      </c>
      <c r="B171" s="13" t="s">
        <v>353</v>
      </c>
      <c r="C171" s="10" t="s">
        <v>354</v>
      </c>
      <c r="D171" s="13" t="s">
        <v>11</v>
      </c>
      <c r="E171" s="13" t="s">
        <v>48</v>
      </c>
      <c r="F171" s="13" t="s">
        <v>13</v>
      </c>
      <c r="G171" s="13" t="s">
        <v>52</v>
      </c>
      <c r="H171" s="19"/>
    </row>
    <row r="172" ht="19.75" customHeight="1" spans="1:8">
      <c r="A172" s="8">
        <v>170</v>
      </c>
      <c r="B172" s="13" t="s">
        <v>355</v>
      </c>
      <c r="C172" s="10" t="s">
        <v>356</v>
      </c>
      <c r="D172" s="13" t="s">
        <v>11</v>
      </c>
      <c r="E172" s="13" t="s">
        <v>48</v>
      </c>
      <c r="F172" s="13" t="s">
        <v>13</v>
      </c>
      <c r="G172" s="13" t="s">
        <v>52</v>
      </c>
      <c r="H172" s="19"/>
    </row>
    <row r="173" ht="19.75" customHeight="1" spans="1:8">
      <c r="A173" s="8">
        <v>171</v>
      </c>
      <c r="B173" s="13" t="s">
        <v>357</v>
      </c>
      <c r="C173" s="10" t="s">
        <v>358</v>
      </c>
      <c r="D173" s="13" t="s">
        <v>11</v>
      </c>
      <c r="E173" s="13" t="s">
        <v>48</v>
      </c>
      <c r="F173" s="13" t="s">
        <v>13</v>
      </c>
      <c r="G173" s="13" t="s">
        <v>52</v>
      </c>
      <c r="H173" s="19"/>
    </row>
    <row r="174" ht="19.75" customHeight="1" spans="1:8">
      <c r="A174" s="8">
        <v>172</v>
      </c>
      <c r="B174" s="13" t="s">
        <v>359</v>
      </c>
      <c r="C174" s="10" t="s">
        <v>360</v>
      </c>
      <c r="D174" s="13" t="s">
        <v>11</v>
      </c>
      <c r="E174" s="13" t="s">
        <v>48</v>
      </c>
      <c r="F174" s="13" t="s">
        <v>13</v>
      </c>
      <c r="G174" s="13" t="s">
        <v>52</v>
      </c>
      <c r="H174" s="19"/>
    </row>
    <row r="175" ht="19.75" customHeight="1" spans="1:8">
      <c r="A175" s="8">
        <v>173</v>
      </c>
      <c r="B175" s="13" t="s">
        <v>361</v>
      </c>
      <c r="C175" s="10" t="s">
        <v>362</v>
      </c>
      <c r="D175" s="13" t="s">
        <v>11</v>
      </c>
      <c r="E175" s="13" t="s">
        <v>48</v>
      </c>
      <c r="F175" s="13" t="s">
        <v>13</v>
      </c>
      <c r="G175" s="13" t="s">
        <v>52</v>
      </c>
      <c r="H175" s="19"/>
    </row>
    <row r="176" ht="19.75" customHeight="1" spans="1:8">
      <c r="A176" s="8">
        <v>174</v>
      </c>
      <c r="B176" s="13" t="s">
        <v>363</v>
      </c>
      <c r="C176" s="10" t="s">
        <v>364</v>
      </c>
      <c r="D176" s="13" t="s">
        <v>11</v>
      </c>
      <c r="E176" s="13" t="s">
        <v>48</v>
      </c>
      <c r="F176" s="13" t="s">
        <v>13</v>
      </c>
      <c r="G176" s="13" t="s">
        <v>52</v>
      </c>
      <c r="H176" s="19"/>
    </row>
    <row r="177" ht="19.75" customHeight="1" spans="1:8">
      <c r="A177" s="8">
        <v>175</v>
      </c>
      <c r="B177" s="13" t="s">
        <v>365</v>
      </c>
      <c r="C177" s="10" t="s">
        <v>366</v>
      </c>
      <c r="D177" s="13" t="s">
        <v>11</v>
      </c>
      <c r="E177" s="13" t="s">
        <v>48</v>
      </c>
      <c r="F177" s="13" t="s">
        <v>13</v>
      </c>
      <c r="G177" s="13" t="s">
        <v>52</v>
      </c>
      <c r="H177" s="19"/>
    </row>
    <row r="178" ht="19.75" customHeight="1" spans="1:8">
      <c r="A178" s="8">
        <v>176</v>
      </c>
      <c r="B178" s="13" t="s">
        <v>367</v>
      </c>
      <c r="C178" s="10" t="s">
        <v>368</v>
      </c>
      <c r="D178" s="13" t="s">
        <v>11</v>
      </c>
      <c r="E178" s="13" t="s">
        <v>48</v>
      </c>
      <c r="F178" s="13" t="s">
        <v>13</v>
      </c>
      <c r="G178" s="13" t="s">
        <v>52</v>
      </c>
      <c r="H178" s="19"/>
    </row>
    <row r="179" ht="19.75" customHeight="1" spans="1:8">
      <c r="A179" s="8">
        <v>177</v>
      </c>
      <c r="B179" s="13" t="s">
        <v>369</v>
      </c>
      <c r="C179" s="10" t="s">
        <v>370</v>
      </c>
      <c r="D179" s="13" t="s">
        <v>11</v>
      </c>
      <c r="E179" s="13" t="s">
        <v>48</v>
      </c>
      <c r="F179" s="13" t="s">
        <v>13</v>
      </c>
      <c r="G179" s="13" t="s">
        <v>52</v>
      </c>
      <c r="H179" s="19"/>
    </row>
    <row r="180" ht="19.75" customHeight="1" spans="1:8">
      <c r="A180" s="8">
        <v>178</v>
      </c>
      <c r="B180" s="13" t="s">
        <v>371</v>
      </c>
      <c r="C180" s="10" t="s">
        <v>372</v>
      </c>
      <c r="D180" s="13" t="s">
        <v>11</v>
      </c>
      <c r="E180" s="13" t="s">
        <v>48</v>
      </c>
      <c r="F180" s="13" t="s">
        <v>13</v>
      </c>
      <c r="G180" s="13" t="s">
        <v>52</v>
      </c>
      <c r="H180" s="19"/>
    </row>
    <row r="181" ht="19.75" customHeight="1" spans="1:8">
      <c r="A181" s="8">
        <v>179</v>
      </c>
      <c r="B181" s="13" t="s">
        <v>373</v>
      </c>
      <c r="C181" s="10" t="s">
        <v>374</v>
      </c>
      <c r="D181" s="13" t="s">
        <v>11</v>
      </c>
      <c r="E181" s="13" t="s">
        <v>48</v>
      </c>
      <c r="F181" s="13" t="s">
        <v>13</v>
      </c>
      <c r="G181" s="13" t="s">
        <v>52</v>
      </c>
      <c r="H181" s="19"/>
    </row>
    <row r="182" ht="19.75" customHeight="1" spans="1:8">
      <c r="A182" s="8">
        <v>180</v>
      </c>
      <c r="B182" s="13" t="s">
        <v>375</v>
      </c>
      <c r="C182" s="10" t="s">
        <v>376</v>
      </c>
      <c r="D182" s="13" t="s">
        <v>11</v>
      </c>
      <c r="E182" s="13" t="s">
        <v>48</v>
      </c>
      <c r="F182" s="13" t="s">
        <v>13</v>
      </c>
      <c r="G182" s="13" t="s">
        <v>52</v>
      </c>
      <c r="H182" s="19"/>
    </row>
    <row r="183" ht="19.75" customHeight="1" spans="1:8">
      <c r="A183" s="8">
        <v>181</v>
      </c>
      <c r="B183" s="13" t="s">
        <v>377</v>
      </c>
      <c r="C183" s="10" t="s">
        <v>378</v>
      </c>
      <c r="D183" s="13" t="s">
        <v>11</v>
      </c>
      <c r="E183" s="13" t="s">
        <v>48</v>
      </c>
      <c r="F183" s="13" t="s">
        <v>13</v>
      </c>
      <c r="G183" s="13" t="s">
        <v>52</v>
      </c>
      <c r="H183" s="19"/>
    </row>
    <row r="184" ht="19.75" customHeight="1" spans="1:8">
      <c r="A184" s="8">
        <v>182</v>
      </c>
      <c r="B184" s="13" t="s">
        <v>379</v>
      </c>
      <c r="C184" s="10" t="s">
        <v>380</v>
      </c>
      <c r="D184" s="13" t="s">
        <v>11</v>
      </c>
      <c r="E184" s="13" t="s">
        <v>48</v>
      </c>
      <c r="F184" s="13" t="s">
        <v>13</v>
      </c>
      <c r="G184" s="13" t="s">
        <v>52</v>
      </c>
      <c r="H184" s="19"/>
    </row>
    <row r="185" ht="19.75" customHeight="1" spans="1:8">
      <c r="A185" s="8">
        <v>183</v>
      </c>
      <c r="B185" s="13" t="s">
        <v>381</v>
      </c>
      <c r="C185" s="10" t="s">
        <v>382</v>
      </c>
      <c r="D185" s="13" t="s">
        <v>11</v>
      </c>
      <c r="E185" s="13" t="s">
        <v>48</v>
      </c>
      <c r="F185" s="13" t="s">
        <v>13</v>
      </c>
      <c r="G185" s="13" t="s">
        <v>52</v>
      </c>
      <c r="H185" s="19"/>
    </row>
    <row r="186" ht="19.75" customHeight="1" spans="1:8">
      <c r="A186" s="8">
        <v>184</v>
      </c>
      <c r="B186" s="13" t="s">
        <v>383</v>
      </c>
      <c r="C186" s="10" t="s">
        <v>384</v>
      </c>
      <c r="D186" s="13" t="s">
        <v>11</v>
      </c>
      <c r="E186" s="13" t="s">
        <v>48</v>
      </c>
      <c r="F186" s="13" t="s">
        <v>13</v>
      </c>
      <c r="G186" s="13" t="s">
        <v>52</v>
      </c>
      <c r="H186" s="19"/>
    </row>
    <row r="187" ht="19.75" customHeight="1" spans="1:8">
      <c r="A187" s="8">
        <v>185</v>
      </c>
      <c r="B187" s="13" t="s">
        <v>385</v>
      </c>
      <c r="C187" s="10" t="s">
        <v>386</v>
      </c>
      <c r="D187" s="13" t="s">
        <v>11</v>
      </c>
      <c r="E187" s="13" t="s">
        <v>48</v>
      </c>
      <c r="F187" s="13" t="s">
        <v>13</v>
      </c>
      <c r="G187" s="13" t="s">
        <v>52</v>
      </c>
      <c r="H187" s="19"/>
    </row>
    <row r="188" ht="19.75" customHeight="1" spans="1:8">
      <c r="A188" s="8">
        <v>186</v>
      </c>
      <c r="B188" s="13" t="s">
        <v>387</v>
      </c>
      <c r="C188" s="10" t="s">
        <v>388</v>
      </c>
      <c r="D188" s="13" t="s">
        <v>11</v>
      </c>
      <c r="E188" s="13" t="s">
        <v>48</v>
      </c>
      <c r="F188" s="13" t="s">
        <v>13</v>
      </c>
      <c r="G188" s="13" t="s">
        <v>52</v>
      </c>
      <c r="H188" s="19"/>
    </row>
    <row r="189" ht="19.75" customHeight="1" spans="1:8">
      <c r="A189" s="8">
        <v>187</v>
      </c>
      <c r="B189" s="13" t="s">
        <v>389</v>
      </c>
      <c r="C189" s="10" t="s">
        <v>390</v>
      </c>
      <c r="D189" s="13" t="s">
        <v>11</v>
      </c>
      <c r="E189" s="13" t="s">
        <v>48</v>
      </c>
      <c r="F189" s="13" t="s">
        <v>13</v>
      </c>
      <c r="G189" s="13" t="s">
        <v>52</v>
      </c>
      <c r="H189" s="19"/>
    </row>
    <row r="190" ht="19.75" customHeight="1" spans="1:8">
      <c r="A190" s="8">
        <v>188</v>
      </c>
      <c r="B190" s="13" t="s">
        <v>391</v>
      </c>
      <c r="C190" s="10" t="s">
        <v>392</v>
      </c>
      <c r="D190" s="13" t="s">
        <v>11</v>
      </c>
      <c r="E190" s="13" t="s">
        <v>48</v>
      </c>
      <c r="F190" s="13" t="s">
        <v>13</v>
      </c>
      <c r="G190" s="13" t="s">
        <v>52</v>
      </c>
      <c r="H190" s="19"/>
    </row>
    <row r="191" ht="19.75" customHeight="1" spans="1:8">
      <c r="A191" s="8">
        <v>189</v>
      </c>
      <c r="B191" s="13" t="s">
        <v>393</v>
      </c>
      <c r="C191" s="10" t="s">
        <v>394</v>
      </c>
      <c r="D191" s="13" t="s">
        <v>11</v>
      </c>
      <c r="E191" s="13" t="s">
        <v>48</v>
      </c>
      <c r="F191" s="13" t="s">
        <v>13</v>
      </c>
      <c r="G191" s="13" t="s">
        <v>52</v>
      </c>
      <c r="H191" s="19"/>
    </row>
    <row r="192" ht="19.75" customHeight="1" spans="1:8">
      <c r="A192" s="8">
        <v>190</v>
      </c>
      <c r="B192" s="13" t="s">
        <v>395</v>
      </c>
      <c r="C192" s="10" t="s">
        <v>396</v>
      </c>
      <c r="D192" s="13" t="s">
        <v>11</v>
      </c>
      <c r="E192" s="13" t="s">
        <v>48</v>
      </c>
      <c r="F192" s="13" t="s">
        <v>13</v>
      </c>
      <c r="G192" s="13" t="s">
        <v>52</v>
      </c>
      <c r="H192" s="19"/>
    </row>
    <row r="193" ht="19.75" customHeight="1" spans="1:8">
      <c r="A193" s="8">
        <v>191</v>
      </c>
      <c r="B193" s="13" t="s">
        <v>397</v>
      </c>
      <c r="C193" s="10" t="s">
        <v>398</v>
      </c>
      <c r="D193" s="13" t="s">
        <v>11</v>
      </c>
      <c r="E193" s="13" t="s">
        <v>48</v>
      </c>
      <c r="F193" s="13" t="s">
        <v>13</v>
      </c>
      <c r="G193" s="13" t="s">
        <v>52</v>
      </c>
      <c r="H193" s="19"/>
    </row>
    <row r="194" ht="19.75" customHeight="1" spans="1:8">
      <c r="A194" s="8">
        <v>192</v>
      </c>
      <c r="B194" s="13" t="s">
        <v>399</v>
      </c>
      <c r="C194" s="10" t="s">
        <v>400</v>
      </c>
      <c r="D194" s="13" t="s">
        <v>11</v>
      </c>
      <c r="E194" s="13" t="s">
        <v>48</v>
      </c>
      <c r="F194" s="13" t="s">
        <v>13</v>
      </c>
      <c r="G194" s="13" t="s">
        <v>52</v>
      </c>
      <c r="H194" s="19"/>
    </row>
    <row r="195" ht="19.75" customHeight="1" spans="1:8">
      <c r="A195" s="8">
        <v>193</v>
      </c>
      <c r="B195" s="13" t="s">
        <v>401</v>
      </c>
      <c r="C195" s="10" t="s">
        <v>402</v>
      </c>
      <c r="D195" s="13" t="s">
        <v>11</v>
      </c>
      <c r="E195" s="13" t="s">
        <v>48</v>
      </c>
      <c r="F195" s="13" t="s">
        <v>13</v>
      </c>
      <c r="G195" s="13" t="s">
        <v>52</v>
      </c>
      <c r="H195" s="19"/>
    </row>
    <row r="196" ht="19.75" customHeight="1" spans="1:8">
      <c r="A196" s="8">
        <v>194</v>
      </c>
      <c r="B196" s="13" t="s">
        <v>403</v>
      </c>
      <c r="C196" s="10" t="s">
        <v>404</v>
      </c>
      <c r="D196" s="13" t="s">
        <v>11</v>
      </c>
      <c r="E196" s="13" t="s">
        <v>48</v>
      </c>
      <c r="F196" s="13" t="s">
        <v>13</v>
      </c>
      <c r="G196" s="13" t="s">
        <v>52</v>
      </c>
      <c r="H196" s="19"/>
    </row>
    <row r="197" ht="19.75" customHeight="1" spans="1:8">
      <c r="A197" s="8">
        <v>195</v>
      </c>
      <c r="B197" s="13" t="s">
        <v>405</v>
      </c>
      <c r="C197" s="10" t="s">
        <v>406</v>
      </c>
      <c r="D197" s="13" t="s">
        <v>11</v>
      </c>
      <c r="E197" s="13" t="s">
        <v>48</v>
      </c>
      <c r="F197" s="13" t="s">
        <v>13</v>
      </c>
      <c r="G197" s="13" t="s">
        <v>52</v>
      </c>
      <c r="H197" s="19"/>
    </row>
    <row r="198" ht="19.75" customHeight="1" spans="1:8">
      <c r="A198" s="8">
        <v>196</v>
      </c>
      <c r="B198" s="13" t="s">
        <v>407</v>
      </c>
      <c r="C198" s="10" t="s">
        <v>408</v>
      </c>
      <c r="D198" s="13" t="s">
        <v>11</v>
      </c>
      <c r="E198" s="13" t="s">
        <v>48</v>
      </c>
      <c r="F198" s="13" t="s">
        <v>13</v>
      </c>
      <c r="G198" s="13" t="s">
        <v>52</v>
      </c>
      <c r="H198" s="19"/>
    </row>
    <row r="199" ht="19.75" customHeight="1" spans="1:8">
      <c r="A199" s="8">
        <v>197</v>
      </c>
      <c r="B199" s="13" t="s">
        <v>409</v>
      </c>
      <c r="C199" s="10" t="s">
        <v>410</v>
      </c>
      <c r="D199" s="13" t="s">
        <v>11</v>
      </c>
      <c r="E199" s="13" t="s">
        <v>48</v>
      </c>
      <c r="F199" s="13" t="s">
        <v>13</v>
      </c>
      <c r="G199" s="13" t="s">
        <v>52</v>
      </c>
      <c r="H199" s="19"/>
    </row>
    <row r="200" ht="19.75" customHeight="1" spans="1:8">
      <c r="A200" s="8">
        <v>198</v>
      </c>
      <c r="B200" s="13" t="s">
        <v>411</v>
      </c>
      <c r="C200" s="10" t="s">
        <v>412</v>
      </c>
      <c r="D200" s="13" t="s">
        <v>11</v>
      </c>
      <c r="E200" s="13" t="s">
        <v>48</v>
      </c>
      <c r="F200" s="13" t="s">
        <v>13</v>
      </c>
      <c r="G200" s="13" t="s">
        <v>52</v>
      </c>
      <c r="H200" s="19"/>
    </row>
    <row r="201" ht="19.75" customHeight="1" spans="1:8">
      <c r="A201" s="8">
        <v>199</v>
      </c>
      <c r="B201" s="13" t="s">
        <v>413</v>
      </c>
      <c r="C201" s="10" t="s">
        <v>414</v>
      </c>
      <c r="D201" s="13" t="s">
        <v>11</v>
      </c>
      <c r="E201" s="13" t="s">
        <v>48</v>
      </c>
      <c r="F201" s="13" t="s">
        <v>13</v>
      </c>
      <c r="G201" s="13" t="s">
        <v>52</v>
      </c>
      <c r="H201" s="19"/>
    </row>
    <row r="202" ht="19.75" customHeight="1" spans="1:8">
      <c r="A202" s="8">
        <v>200</v>
      </c>
      <c r="B202" s="13" t="s">
        <v>415</v>
      </c>
      <c r="C202" s="10" t="s">
        <v>416</v>
      </c>
      <c r="D202" s="13" t="s">
        <v>11</v>
      </c>
      <c r="E202" s="13" t="s">
        <v>48</v>
      </c>
      <c r="F202" s="13" t="s">
        <v>13</v>
      </c>
      <c r="G202" s="13" t="s">
        <v>52</v>
      </c>
      <c r="H202" s="19"/>
    </row>
    <row r="203" ht="19.75" customHeight="1" spans="1:8">
      <c r="A203" s="8">
        <v>201</v>
      </c>
      <c r="B203" s="13" t="s">
        <v>417</v>
      </c>
      <c r="C203" s="10" t="s">
        <v>418</v>
      </c>
      <c r="D203" s="13" t="s">
        <v>11</v>
      </c>
      <c r="E203" s="13" t="s">
        <v>48</v>
      </c>
      <c r="F203" s="13" t="s">
        <v>13</v>
      </c>
      <c r="G203" s="13" t="s">
        <v>52</v>
      </c>
      <c r="H203" s="19"/>
    </row>
    <row r="204" ht="19.75" customHeight="1" spans="1:8">
      <c r="A204" s="8">
        <v>202</v>
      </c>
      <c r="B204" s="13" t="s">
        <v>419</v>
      </c>
      <c r="C204" s="10" t="s">
        <v>420</v>
      </c>
      <c r="D204" s="13" t="s">
        <v>11</v>
      </c>
      <c r="E204" s="13" t="s">
        <v>48</v>
      </c>
      <c r="F204" s="13" t="s">
        <v>13</v>
      </c>
      <c r="G204" s="13" t="s">
        <v>52</v>
      </c>
      <c r="H204" s="19"/>
    </row>
    <row r="205" ht="19.75" customHeight="1" spans="1:8">
      <c r="A205" s="8">
        <v>203</v>
      </c>
      <c r="B205" s="13" t="s">
        <v>421</v>
      </c>
      <c r="C205" s="10" t="s">
        <v>422</v>
      </c>
      <c r="D205" s="13" t="s">
        <v>11</v>
      </c>
      <c r="E205" s="13" t="s">
        <v>48</v>
      </c>
      <c r="F205" s="13" t="s">
        <v>13</v>
      </c>
      <c r="G205" s="13" t="s">
        <v>52</v>
      </c>
      <c r="H205" s="19"/>
    </row>
    <row r="206" ht="19.75" customHeight="1" spans="1:8">
      <c r="A206" s="8">
        <v>204</v>
      </c>
      <c r="B206" s="13" t="s">
        <v>423</v>
      </c>
      <c r="C206" s="10" t="s">
        <v>424</v>
      </c>
      <c r="D206" s="13" t="s">
        <v>11</v>
      </c>
      <c r="E206" s="13" t="s">
        <v>48</v>
      </c>
      <c r="F206" s="13" t="s">
        <v>13</v>
      </c>
      <c r="G206" s="13" t="s">
        <v>52</v>
      </c>
      <c r="H206" s="19"/>
    </row>
    <row r="207" ht="19.75" customHeight="1" spans="1:8">
      <c r="A207" s="8">
        <v>205</v>
      </c>
      <c r="B207" s="13" t="s">
        <v>425</v>
      </c>
      <c r="C207" s="10" t="s">
        <v>426</v>
      </c>
      <c r="D207" s="13" t="s">
        <v>11</v>
      </c>
      <c r="E207" s="13" t="s">
        <v>48</v>
      </c>
      <c r="F207" s="13" t="s">
        <v>13</v>
      </c>
      <c r="G207" s="13" t="s">
        <v>52</v>
      </c>
      <c r="H207" s="19"/>
    </row>
    <row r="208" ht="19.75" customHeight="1" spans="1:8">
      <c r="A208" s="8">
        <v>206</v>
      </c>
      <c r="B208" s="13" t="s">
        <v>427</v>
      </c>
      <c r="C208" s="10" t="s">
        <v>428</v>
      </c>
      <c r="D208" s="13" t="s">
        <v>11</v>
      </c>
      <c r="E208" s="13" t="s">
        <v>48</v>
      </c>
      <c r="F208" s="13" t="s">
        <v>13</v>
      </c>
      <c r="G208" s="13" t="s">
        <v>52</v>
      </c>
      <c r="H208" s="19"/>
    </row>
    <row r="209" ht="19.75" customHeight="1" spans="1:8">
      <c r="A209" s="8">
        <v>207</v>
      </c>
      <c r="B209" s="13" t="s">
        <v>429</v>
      </c>
      <c r="C209" s="10" t="s">
        <v>430</v>
      </c>
      <c r="D209" s="13" t="s">
        <v>11</v>
      </c>
      <c r="E209" s="13" t="s">
        <v>48</v>
      </c>
      <c r="F209" s="13" t="s">
        <v>13</v>
      </c>
      <c r="G209" s="13" t="s">
        <v>52</v>
      </c>
      <c r="H209" s="19"/>
    </row>
    <row r="210" ht="19.75" customHeight="1" spans="1:8">
      <c r="A210" s="8">
        <v>208</v>
      </c>
      <c r="B210" s="13" t="s">
        <v>431</v>
      </c>
      <c r="C210" s="10" t="s">
        <v>432</v>
      </c>
      <c r="D210" s="13" t="s">
        <v>11</v>
      </c>
      <c r="E210" s="13" t="s">
        <v>48</v>
      </c>
      <c r="F210" s="13" t="s">
        <v>13</v>
      </c>
      <c r="G210" s="13" t="s">
        <v>52</v>
      </c>
      <c r="H210" s="19"/>
    </row>
    <row r="211" ht="19.75" customHeight="1" spans="1:8">
      <c r="A211" s="8">
        <v>209</v>
      </c>
      <c r="B211" s="13" t="s">
        <v>433</v>
      </c>
      <c r="C211" s="10" t="s">
        <v>434</v>
      </c>
      <c r="D211" s="13" t="s">
        <v>11</v>
      </c>
      <c r="E211" s="13" t="s">
        <v>48</v>
      </c>
      <c r="F211" s="13" t="s">
        <v>13</v>
      </c>
      <c r="G211" s="13" t="s">
        <v>52</v>
      </c>
      <c r="H211" s="19"/>
    </row>
    <row r="212" ht="19.75" customHeight="1" spans="1:8">
      <c r="A212" s="8">
        <v>210</v>
      </c>
      <c r="B212" s="13" t="s">
        <v>435</v>
      </c>
      <c r="C212" s="10" t="s">
        <v>436</v>
      </c>
      <c r="D212" s="13" t="s">
        <v>11</v>
      </c>
      <c r="E212" s="13" t="s">
        <v>48</v>
      </c>
      <c r="F212" s="13" t="s">
        <v>13</v>
      </c>
      <c r="G212" s="13" t="s">
        <v>52</v>
      </c>
      <c r="H212" s="19"/>
    </row>
    <row r="213" ht="19.75" customHeight="1" spans="1:8">
      <c r="A213" s="8">
        <v>211</v>
      </c>
      <c r="B213" s="13" t="s">
        <v>437</v>
      </c>
      <c r="C213" s="10" t="s">
        <v>438</v>
      </c>
      <c r="D213" s="13" t="s">
        <v>11</v>
      </c>
      <c r="E213" s="13" t="s">
        <v>48</v>
      </c>
      <c r="F213" s="13" t="s">
        <v>13</v>
      </c>
      <c r="G213" s="13" t="s">
        <v>52</v>
      </c>
      <c r="H213" s="19"/>
    </row>
    <row r="214" ht="19.75" customHeight="1" spans="1:8">
      <c r="A214" s="8">
        <v>212</v>
      </c>
      <c r="B214" s="13" t="s">
        <v>439</v>
      </c>
      <c r="C214" s="10" t="s">
        <v>440</v>
      </c>
      <c r="D214" s="13" t="s">
        <v>11</v>
      </c>
      <c r="E214" s="13" t="s">
        <v>48</v>
      </c>
      <c r="F214" s="13" t="s">
        <v>13</v>
      </c>
      <c r="G214" s="13" t="s">
        <v>52</v>
      </c>
      <c r="H214" s="19"/>
    </row>
    <row r="215" ht="19.75" customHeight="1" spans="1:8">
      <c r="A215" s="8">
        <v>213</v>
      </c>
      <c r="B215" s="13" t="s">
        <v>441</v>
      </c>
      <c r="C215" s="10" t="s">
        <v>442</v>
      </c>
      <c r="D215" s="13" t="s">
        <v>11</v>
      </c>
      <c r="E215" s="13" t="s">
        <v>48</v>
      </c>
      <c r="F215" s="13" t="s">
        <v>13</v>
      </c>
      <c r="G215" s="13" t="s">
        <v>52</v>
      </c>
      <c r="H215" s="19"/>
    </row>
    <row r="216" ht="19.75" customHeight="1" spans="1:8">
      <c r="A216" s="8">
        <v>214</v>
      </c>
      <c r="B216" s="13" t="s">
        <v>443</v>
      </c>
      <c r="C216" s="10" t="s">
        <v>444</v>
      </c>
      <c r="D216" s="13" t="s">
        <v>11</v>
      </c>
      <c r="E216" s="13" t="s">
        <v>48</v>
      </c>
      <c r="F216" s="13" t="s">
        <v>13</v>
      </c>
      <c r="G216" s="13" t="s">
        <v>52</v>
      </c>
      <c r="H216" s="19"/>
    </row>
    <row r="217" ht="19.75" customHeight="1" spans="1:8">
      <c r="A217" s="8">
        <v>215</v>
      </c>
      <c r="B217" s="13" t="s">
        <v>445</v>
      </c>
      <c r="C217" s="10" t="s">
        <v>446</v>
      </c>
      <c r="D217" s="13" t="s">
        <v>11</v>
      </c>
      <c r="E217" s="13" t="s">
        <v>48</v>
      </c>
      <c r="F217" s="13" t="s">
        <v>13</v>
      </c>
      <c r="G217" s="13" t="s">
        <v>52</v>
      </c>
      <c r="H217" s="19"/>
    </row>
    <row r="218" ht="19.75" customHeight="1" spans="1:8">
      <c r="A218" s="8">
        <v>216</v>
      </c>
      <c r="B218" s="13" t="s">
        <v>447</v>
      </c>
      <c r="C218" s="10" t="s">
        <v>448</v>
      </c>
      <c r="D218" s="13" t="s">
        <v>11</v>
      </c>
      <c r="E218" s="13" t="s">
        <v>48</v>
      </c>
      <c r="F218" s="13" t="s">
        <v>13</v>
      </c>
      <c r="G218" s="13" t="s">
        <v>52</v>
      </c>
      <c r="H218" s="19"/>
    </row>
    <row r="219" ht="19.75" customHeight="1" spans="1:8">
      <c r="A219" s="8">
        <v>217</v>
      </c>
      <c r="B219" s="13" t="s">
        <v>449</v>
      </c>
      <c r="C219" s="10" t="s">
        <v>450</v>
      </c>
      <c r="D219" s="13" t="s">
        <v>11</v>
      </c>
      <c r="E219" s="13" t="s">
        <v>48</v>
      </c>
      <c r="F219" s="13" t="s">
        <v>13</v>
      </c>
      <c r="G219" s="13" t="s">
        <v>52</v>
      </c>
      <c r="H219" s="19"/>
    </row>
    <row r="220" ht="19.75" customHeight="1" spans="1:8">
      <c r="A220" s="8">
        <v>218</v>
      </c>
      <c r="B220" s="13" t="s">
        <v>451</v>
      </c>
      <c r="C220" s="10" t="s">
        <v>452</v>
      </c>
      <c r="D220" s="13" t="s">
        <v>11</v>
      </c>
      <c r="E220" s="13" t="s">
        <v>48</v>
      </c>
      <c r="F220" s="13" t="s">
        <v>13</v>
      </c>
      <c r="G220" s="13" t="s">
        <v>52</v>
      </c>
      <c r="H220" s="19"/>
    </row>
    <row r="221" ht="19.75" customHeight="1" spans="1:8">
      <c r="A221" s="8">
        <v>219</v>
      </c>
      <c r="B221" s="13" t="s">
        <v>453</v>
      </c>
      <c r="C221" s="10" t="s">
        <v>454</v>
      </c>
      <c r="D221" s="13" t="s">
        <v>11</v>
      </c>
      <c r="E221" s="13" t="s">
        <v>48</v>
      </c>
      <c r="F221" s="13" t="s">
        <v>13</v>
      </c>
      <c r="G221" s="13" t="s">
        <v>52</v>
      </c>
      <c r="H221" s="19"/>
    </row>
    <row r="222" ht="19.75" customHeight="1" spans="1:8">
      <c r="A222" s="8">
        <v>220</v>
      </c>
      <c r="B222" s="13" t="s">
        <v>455</v>
      </c>
      <c r="C222" s="10" t="s">
        <v>456</v>
      </c>
      <c r="D222" s="13" t="s">
        <v>11</v>
      </c>
      <c r="E222" s="13" t="s">
        <v>48</v>
      </c>
      <c r="F222" s="13" t="s">
        <v>13</v>
      </c>
      <c r="G222" s="13" t="s">
        <v>52</v>
      </c>
      <c r="H222" s="19"/>
    </row>
    <row r="223" ht="19.75" customHeight="1" spans="1:8">
      <c r="A223" s="8">
        <v>221</v>
      </c>
      <c r="B223" s="13" t="s">
        <v>457</v>
      </c>
      <c r="C223" s="10" t="s">
        <v>458</v>
      </c>
      <c r="D223" s="13" t="s">
        <v>11</v>
      </c>
      <c r="E223" s="13" t="s">
        <v>48</v>
      </c>
      <c r="F223" s="13" t="s">
        <v>13</v>
      </c>
      <c r="G223" s="13" t="s">
        <v>52</v>
      </c>
      <c r="H223" s="19"/>
    </row>
    <row r="224" ht="19.75" customHeight="1" spans="1:8">
      <c r="A224" s="8">
        <v>222</v>
      </c>
      <c r="B224" s="13" t="s">
        <v>459</v>
      </c>
      <c r="C224" s="10" t="s">
        <v>460</v>
      </c>
      <c r="D224" s="13" t="s">
        <v>11</v>
      </c>
      <c r="E224" s="13" t="s">
        <v>48</v>
      </c>
      <c r="F224" s="13" t="s">
        <v>13</v>
      </c>
      <c r="G224" s="13" t="s">
        <v>52</v>
      </c>
      <c r="H224" s="19"/>
    </row>
    <row r="225" ht="19.75" customHeight="1" spans="1:8">
      <c r="A225" s="8">
        <v>223</v>
      </c>
      <c r="B225" s="13" t="s">
        <v>461</v>
      </c>
      <c r="C225" s="10" t="s">
        <v>462</v>
      </c>
      <c r="D225" s="13" t="s">
        <v>11</v>
      </c>
      <c r="E225" s="13" t="s">
        <v>48</v>
      </c>
      <c r="F225" s="13" t="s">
        <v>13</v>
      </c>
      <c r="G225" s="13" t="s">
        <v>52</v>
      </c>
      <c r="H225" s="19"/>
    </row>
    <row r="226" ht="19.75" customHeight="1" spans="1:8">
      <c r="A226" s="8">
        <v>224</v>
      </c>
      <c r="B226" s="13" t="s">
        <v>463</v>
      </c>
      <c r="C226" s="10" t="s">
        <v>464</v>
      </c>
      <c r="D226" s="13" t="s">
        <v>11</v>
      </c>
      <c r="E226" s="13" t="s">
        <v>48</v>
      </c>
      <c r="F226" s="13" t="s">
        <v>13</v>
      </c>
      <c r="G226" s="13" t="s">
        <v>52</v>
      </c>
      <c r="H226" s="19"/>
    </row>
    <row r="227" ht="19.75" customHeight="1" spans="1:8">
      <c r="A227" s="8">
        <v>225</v>
      </c>
      <c r="B227" s="13" t="s">
        <v>465</v>
      </c>
      <c r="C227" s="10" t="s">
        <v>466</v>
      </c>
      <c r="D227" s="13" t="s">
        <v>11</v>
      </c>
      <c r="E227" s="13" t="s">
        <v>48</v>
      </c>
      <c r="F227" s="13" t="s">
        <v>13</v>
      </c>
      <c r="G227" s="13" t="s">
        <v>52</v>
      </c>
      <c r="H227" s="19"/>
    </row>
    <row r="228" ht="19.75" customHeight="1" spans="1:8">
      <c r="A228" s="8">
        <v>226</v>
      </c>
      <c r="B228" s="13" t="s">
        <v>467</v>
      </c>
      <c r="C228" s="10" t="s">
        <v>468</v>
      </c>
      <c r="D228" s="13" t="s">
        <v>11</v>
      </c>
      <c r="E228" s="13" t="s">
        <v>48</v>
      </c>
      <c r="F228" s="13" t="s">
        <v>13</v>
      </c>
      <c r="G228" s="13" t="s">
        <v>52</v>
      </c>
      <c r="H228" s="19"/>
    </row>
    <row r="229" ht="19.75" customHeight="1" spans="1:8">
      <c r="A229" s="8">
        <v>227</v>
      </c>
      <c r="B229" s="13" t="s">
        <v>469</v>
      </c>
      <c r="C229" s="10" t="s">
        <v>470</v>
      </c>
      <c r="D229" s="13" t="s">
        <v>11</v>
      </c>
      <c r="E229" s="13" t="s">
        <v>48</v>
      </c>
      <c r="F229" s="13" t="s">
        <v>13</v>
      </c>
      <c r="G229" s="13" t="s">
        <v>52</v>
      </c>
      <c r="H229" s="19"/>
    </row>
    <row r="230" ht="19.75" customHeight="1" spans="1:8">
      <c r="A230" s="8">
        <v>228</v>
      </c>
      <c r="B230" s="13" t="s">
        <v>471</v>
      </c>
      <c r="C230" s="10" t="s">
        <v>472</v>
      </c>
      <c r="D230" s="13" t="s">
        <v>11</v>
      </c>
      <c r="E230" s="13" t="s">
        <v>48</v>
      </c>
      <c r="F230" s="13" t="s">
        <v>13</v>
      </c>
      <c r="G230" s="13" t="s">
        <v>52</v>
      </c>
      <c r="H230" s="19"/>
    </row>
    <row r="231" ht="19.75" customHeight="1" spans="1:8">
      <c r="A231" s="8">
        <v>229</v>
      </c>
      <c r="B231" s="13" t="s">
        <v>473</v>
      </c>
      <c r="C231" s="10" t="s">
        <v>474</v>
      </c>
      <c r="D231" s="13" t="s">
        <v>11</v>
      </c>
      <c r="E231" s="13" t="s">
        <v>48</v>
      </c>
      <c r="F231" s="13" t="s">
        <v>13</v>
      </c>
      <c r="G231" s="13" t="s">
        <v>52</v>
      </c>
      <c r="H231" s="19"/>
    </row>
    <row r="232" ht="19.75" customHeight="1" spans="1:8">
      <c r="A232" s="8">
        <v>230</v>
      </c>
      <c r="B232" s="13" t="s">
        <v>475</v>
      </c>
      <c r="C232" s="10" t="s">
        <v>476</v>
      </c>
      <c r="D232" s="13" t="s">
        <v>11</v>
      </c>
      <c r="E232" s="13" t="s">
        <v>48</v>
      </c>
      <c r="F232" s="13" t="s">
        <v>13</v>
      </c>
      <c r="G232" s="13" t="s">
        <v>52</v>
      </c>
      <c r="H232" s="19"/>
    </row>
    <row r="233" ht="19.75" customHeight="1" spans="1:8">
      <c r="A233" s="8">
        <v>231</v>
      </c>
      <c r="B233" s="13" t="s">
        <v>477</v>
      </c>
      <c r="C233" s="10" t="s">
        <v>478</v>
      </c>
      <c r="D233" s="13" t="s">
        <v>11</v>
      </c>
      <c r="E233" s="13" t="s">
        <v>48</v>
      </c>
      <c r="F233" s="13" t="s">
        <v>13</v>
      </c>
      <c r="G233" s="13" t="s">
        <v>52</v>
      </c>
      <c r="H233" s="19"/>
    </row>
    <row r="234" ht="19.75" customHeight="1" spans="1:8">
      <c r="A234" s="8">
        <v>232</v>
      </c>
      <c r="B234" s="13" t="s">
        <v>479</v>
      </c>
      <c r="C234" s="10" t="s">
        <v>480</v>
      </c>
      <c r="D234" s="13" t="s">
        <v>11</v>
      </c>
      <c r="E234" s="13" t="s">
        <v>48</v>
      </c>
      <c r="F234" s="13" t="s">
        <v>13</v>
      </c>
      <c r="G234" s="13" t="s">
        <v>52</v>
      </c>
      <c r="H234" s="19"/>
    </row>
    <row r="235" ht="19.75" customHeight="1" spans="1:8">
      <c r="A235" s="8">
        <v>233</v>
      </c>
      <c r="B235" s="13" t="s">
        <v>481</v>
      </c>
      <c r="C235" s="10" t="s">
        <v>482</v>
      </c>
      <c r="D235" s="13" t="s">
        <v>11</v>
      </c>
      <c r="E235" s="13" t="s">
        <v>48</v>
      </c>
      <c r="F235" s="13" t="s">
        <v>13</v>
      </c>
      <c r="G235" s="13" t="s">
        <v>52</v>
      </c>
      <c r="H235" s="19"/>
    </row>
    <row r="236" ht="19.75" customHeight="1" spans="1:8">
      <c r="A236" s="8">
        <v>234</v>
      </c>
      <c r="B236" s="13" t="s">
        <v>483</v>
      </c>
      <c r="C236" s="10" t="s">
        <v>484</v>
      </c>
      <c r="D236" s="13" t="s">
        <v>11</v>
      </c>
      <c r="E236" s="13" t="s">
        <v>48</v>
      </c>
      <c r="F236" s="13" t="s">
        <v>13</v>
      </c>
      <c r="G236" s="13" t="s">
        <v>52</v>
      </c>
      <c r="H236" s="19"/>
    </row>
    <row r="237" ht="19.75" customHeight="1" spans="1:8">
      <c r="A237" s="8">
        <v>235</v>
      </c>
      <c r="B237" s="13" t="s">
        <v>485</v>
      </c>
      <c r="C237" s="10" t="s">
        <v>486</v>
      </c>
      <c r="D237" s="13" t="s">
        <v>11</v>
      </c>
      <c r="E237" s="13" t="s">
        <v>48</v>
      </c>
      <c r="F237" s="13" t="s">
        <v>13</v>
      </c>
      <c r="G237" s="13" t="s">
        <v>52</v>
      </c>
      <c r="H237" s="19"/>
    </row>
    <row r="238" ht="19.75" customHeight="1" spans="1:8">
      <c r="A238" s="8">
        <v>236</v>
      </c>
      <c r="B238" s="13" t="s">
        <v>487</v>
      </c>
      <c r="C238" s="10" t="s">
        <v>488</v>
      </c>
      <c r="D238" s="13" t="s">
        <v>11</v>
      </c>
      <c r="E238" s="13" t="s">
        <v>48</v>
      </c>
      <c r="F238" s="13" t="s">
        <v>13</v>
      </c>
      <c r="G238" s="13" t="s">
        <v>52</v>
      </c>
      <c r="H238" s="19"/>
    </row>
    <row r="239" ht="19.75" customHeight="1" spans="1:8">
      <c r="A239" s="8">
        <v>237</v>
      </c>
      <c r="B239" s="13" t="s">
        <v>489</v>
      </c>
      <c r="C239" s="10" t="s">
        <v>490</v>
      </c>
      <c r="D239" s="13" t="s">
        <v>11</v>
      </c>
      <c r="E239" s="13" t="s">
        <v>48</v>
      </c>
      <c r="F239" s="13" t="s">
        <v>13</v>
      </c>
      <c r="G239" s="13" t="s">
        <v>52</v>
      </c>
      <c r="H239" s="19"/>
    </row>
    <row r="240" ht="19.75" customHeight="1" spans="1:8">
      <c r="A240" s="8">
        <v>238</v>
      </c>
      <c r="B240" s="13" t="s">
        <v>491</v>
      </c>
      <c r="C240" s="10" t="s">
        <v>492</v>
      </c>
      <c r="D240" s="13" t="s">
        <v>11</v>
      </c>
      <c r="E240" s="13" t="s">
        <v>48</v>
      </c>
      <c r="F240" s="13" t="s">
        <v>13</v>
      </c>
      <c r="G240" s="13" t="s">
        <v>52</v>
      </c>
      <c r="H240" s="19"/>
    </row>
    <row r="241" ht="19.75" customHeight="1" spans="1:8">
      <c r="A241" s="8">
        <v>239</v>
      </c>
      <c r="B241" s="13" t="s">
        <v>493</v>
      </c>
      <c r="C241" s="10" t="s">
        <v>494</v>
      </c>
      <c r="D241" s="13" t="s">
        <v>11</v>
      </c>
      <c r="E241" s="13" t="s">
        <v>48</v>
      </c>
      <c r="F241" s="13" t="s">
        <v>13</v>
      </c>
      <c r="G241" s="13" t="s">
        <v>52</v>
      </c>
      <c r="H241" s="19"/>
    </row>
    <row r="242" ht="19.75" customHeight="1" spans="1:8">
      <c r="A242" s="8">
        <v>240</v>
      </c>
      <c r="B242" s="13" t="s">
        <v>495</v>
      </c>
      <c r="C242" s="10" t="s">
        <v>496</v>
      </c>
      <c r="D242" s="13" t="s">
        <v>11</v>
      </c>
      <c r="E242" s="13" t="s">
        <v>48</v>
      </c>
      <c r="F242" s="13" t="s">
        <v>13</v>
      </c>
      <c r="G242" s="13" t="s">
        <v>52</v>
      </c>
      <c r="H242" s="19"/>
    </row>
    <row r="243" ht="19.75" customHeight="1" spans="1:8">
      <c r="A243" s="8">
        <v>241</v>
      </c>
      <c r="B243" s="13" t="s">
        <v>497</v>
      </c>
      <c r="C243" s="10" t="s">
        <v>498</v>
      </c>
      <c r="D243" s="13" t="s">
        <v>11</v>
      </c>
      <c r="E243" s="13" t="s">
        <v>48</v>
      </c>
      <c r="F243" s="13" t="s">
        <v>13</v>
      </c>
      <c r="G243" s="13" t="s">
        <v>52</v>
      </c>
      <c r="H243" s="19"/>
    </row>
    <row r="244" ht="19.75" customHeight="1" spans="1:8">
      <c r="A244" s="8">
        <v>242</v>
      </c>
      <c r="B244" s="13" t="s">
        <v>499</v>
      </c>
      <c r="C244" s="10" t="s">
        <v>500</v>
      </c>
      <c r="D244" s="13" t="s">
        <v>11</v>
      </c>
      <c r="E244" s="13" t="s">
        <v>48</v>
      </c>
      <c r="F244" s="13" t="s">
        <v>13</v>
      </c>
      <c r="G244" s="13" t="s">
        <v>52</v>
      </c>
      <c r="H244" s="19"/>
    </row>
    <row r="245" ht="19.75" customHeight="1" spans="1:8">
      <c r="A245" s="8">
        <v>243</v>
      </c>
      <c r="B245" s="13" t="s">
        <v>501</v>
      </c>
      <c r="C245" s="10" t="s">
        <v>502</v>
      </c>
      <c r="D245" s="13" t="s">
        <v>11</v>
      </c>
      <c r="E245" s="13" t="s">
        <v>48</v>
      </c>
      <c r="F245" s="13" t="s">
        <v>13</v>
      </c>
      <c r="G245" s="13" t="s">
        <v>52</v>
      </c>
      <c r="H245" s="19"/>
    </row>
    <row r="246" ht="19.75" customHeight="1" spans="1:8">
      <c r="A246" s="8">
        <v>244</v>
      </c>
      <c r="B246" s="13" t="s">
        <v>503</v>
      </c>
      <c r="C246" s="10" t="s">
        <v>504</v>
      </c>
      <c r="D246" s="13" t="s">
        <v>11</v>
      </c>
      <c r="E246" s="13" t="s">
        <v>48</v>
      </c>
      <c r="F246" s="13" t="s">
        <v>13</v>
      </c>
      <c r="G246" s="13" t="s">
        <v>52</v>
      </c>
      <c r="H246" s="19"/>
    </row>
    <row r="247" ht="19.75" customHeight="1" spans="1:8">
      <c r="A247" s="8">
        <v>245</v>
      </c>
      <c r="B247" s="13" t="s">
        <v>505</v>
      </c>
      <c r="C247" s="10" t="s">
        <v>506</v>
      </c>
      <c r="D247" s="13" t="s">
        <v>11</v>
      </c>
      <c r="E247" s="13" t="s">
        <v>48</v>
      </c>
      <c r="F247" s="13" t="s">
        <v>13</v>
      </c>
      <c r="G247" s="13" t="s">
        <v>52</v>
      </c>
      <c r="H247" s="19"/>
    </row>
    <row r="248" ht="19.75" customHeight="1" spans="1:8">
      <c r="A248" s="8">
        <v>246</v>
      </c>
      <c r="B248" s="13" t="s">
        <v>507</v>
      </c>
      <c r="C248" s="10" t="s">
        <v>508</v>
      </c>
      <c r="D248" s="13" t="s">
        <v>11</v>
      </c>
      <c r="E248" s="13" t="s">
        <v>48</v>
      </c>
      <c r="F248" s="13" t="s">
        <v>13</v>
      </c>
      <c r="G248" s="13" t="s">
        <v>52</v>
      </c>
      <c r="H248" s="19"/>
    </row>
    <row r="249" ht="19.75" customHeight="1" spans="1:8">
      <c r="A249" s="8">
        <v>247</v>
      </c>
      <c r="B249" s="13" t="s">
        <v>509</v>
      </c>
      <c r="C249" s="10" t="s">
        <v>510</v>
      </c>
      <c r="D249" s="13" t="s">
        <v>11</v>
      </c>
      <c r="E249" s="13" t="s">
        <v>48</v>
      </c>
      <c r="F249" s="13" t="s">
        <v>13</v>
      </c>
      <c r="G249" s="13" t="s">
        <v>52</v>
      </c>
      <c r="H249" s="19"/>
    </row>
    <row r="250" ht="19.75" customHeight="1" spans="1:8">
      <c r="A250" s="8">
        <v>248</v>
      </c>
      <c r="B250" s="13" t="s">
        <v>511</v>
      </c>
      <c r="C250" s="10" t="s">
        <v>512</v>
      </c>
      <c r="D250" s="13" t="s">
        <v>11</v>
      </c>
      <c r="E250" s="13" t="s">
        <v>48</v>
      </c>
      <c r="F250" s="13" t="s">
        <v>13</v>
      </c>
      <c r="G250" s="13" t="s">
        <v>52</v>
      </c>
      <c r="H250" s="19"/>
    </row>
    <row r="251" ht="19.75" customHeight="1" spans="1:8">
      <c r="A251" s="8">
        <v>249</v>
      </c>
      <c r="B251" s="13" t="s">
        <v>513</v>
      </c>
      <c r="C251" s="10" t="s">
        <v>514</v>
      </c>
      <c r="D251" s="13" t="s">
        <v>11</v>
      </c>
      <c r="E251" s="13" t="s">
        <v>48</v>
      </c>
      <c r="F251" s="13" t="s">
        <v>13</v>
      </c>
      <c r="G251" s="13" t="s">
        <v>52</v>
      </c>
      <c r="H251" s="19"/>
    </row>
    <row r="252" ht="19.75" customHeight="1" spans="1:8">
      <c r="A252" s="8">
        <v>250</v>
      </c>
      <c r="B252" s="13" t="s">
        <v>515</v>
      </c>
      <c r="C252" s="10" t="s">
        <v>516</v>
      </c>
      <c r="D252" s="13" t="s">
        <v>11</v>
      </c>
      <c r="E252" s="13" t="s">
        <v>48</v>
      </c>
      <c r="F252" s="13" t="s">
        <v>13</v>
      </c>
      <c r="G252" s="13" t="s">
        <v>52</v>
      </c>
      <c r="H252" s="19"/>
    </row>
    <row r="253" ht="19.75" customHeight="1" spans="1:8">
      <c r="A253" s="8">
        <v>251</v>
      </c>
      <c r="B253" s="13" t="s">
        <v>517</v>
      </c>
      <c r="C253" s="10" t="s">
        <v>518</v>
      </c>
      <c r="D253" s="13" t="s">
        <v>11</v>
      </c>
      <c r="E253" s="13" t="s">
        <v>48</v>
      </c>
      <c r="F253" s="13" t="s">
        <v>13</v>
      </c>
      <c r="G253" s="13" t="s">
        <v>52</v>
      </c>
      <c r="H253" s="19"/>
    </row>
    <row r="254" ht="19.75" customHeight="1" spans="1:8">
      <c r="A254" s="8">
        <v>252</v>
      </c>
      <c r="B254" s="13" t="s">
        <v>519</v>
      </c>
      <c r="C254" s="10" t="s">
        <v>520</v>
      </c>
      <c r="D254" s="13" t="s">
        <v>11</v>
      </c>
      <c r="E254" s="13" t="s">
        <v>48</v>
      </c>
      <c r="F254" s="13" t="s">
        <v>13</v>
      </c>
      <c r="G254" s="13" t="s">
        <v>52</v>
      </c>
      <c r="H254" s="19"/>
    </row>
    <row r="255" ht="19.75" customHeight="1" spans="1:8">
      <c r="A255" s="8">
        <v>253</v>
      </c>
      <c r="B255" s="13" t="s">
        <v>521</v>
      </c>
      <c r="C255" s="10" t="s">
        <v>522</v>
      </c>
      <c r="D255" s="13" t="s">
        <v>11</v>
      </c>
      <c r="E255" s="13" t="s">
        <v>48</v>
      </c>
      <c r="F255" s="13" t="s">
        <v>13</v>
      </c>
      <c r="G255" s="13" t="s">
        <v>52</v>
      </c>
      <c r="H255" s="19"/>
    </row>
    <row r="256" ht="19.75" customHeight="1" spans="1:8">
      <c r="A256" s="8">
        <v>254</v>
      </c>
      <c r="B256" s="13" t="s">
        <v>523</v>
      </c>
      <c r="C256" s="10" t="s">
        <v>524</v>
      </c>
      <c r="D256" s="13" t="s">
        <v>11</v>
      </c>
      <c r="E256" s="13" t="s">
        <v>48</v>
      </c>
      <c r="F256" s="13" t="s">
        <v>13</v>
      </c>
      <c r="G256" s="13" t="s">
        <v>52</v>
      </c>
      <c r="H256" s="19"/>
    </row>
    <row r="257" ht="19.75" customHeight="1" spans="1:8">
      <c r="A257" s="8">
        <v>255</v>
      </c>
      <c r="B257" s="13" t="s">
        <v>525</v>
      </c>
      <c r="C257" s="10" t="s">
        <v>526</v>
      </c>
      <c r="D257" s="13" t="s">
        <v>11</v>
      </c>
      <c r="E257" s="13" t="s">
        <v>48</v>
      </c>
      <c r="F257" s="13" t="s">
        <v>13</v>
      </c>
      <c r="G257" s="13" t="s">
        <v>52</v>
      </c>
      <c r="H257" s="19"/>
    </row>
    <row r="258" ht="19.75" customHeight="1" spans="1:8">
      <c r="A258" s="8">
        <v>256</v>
      </c>
      <c r="B258" s="13" t="s">
        <v>527</v>
      </c>
      <c r="C258" s="10" t="s">
        <v>528</v>
      </c>
      <c r="D258" s="13" t="s">
        <v>11</v>
      </c>
      <c r="E258" s="13" t="s">
        <v>48</v>
      </c>
      <c r="F258" s="13" t="s">
        <v>13</v>
      </c>
      <c r="G258" s="13" t="s">
        <v>52</v>
      </c>
      <c r="H258" s="19"/>
    </row>
    <row r="259" ht="19.75" customHeight="1" spans="1:8">
      <c r="A259" s="8">
        <v>257</v>
      </c>
      <c r="B259" s="13" t="s">
        <v>529</v>
      </c>
      <c r="C259" s="10" t="s">
        <v>530</v>
      </c>
      <c r="D259" s="13" t="s">
        <v>11</v>
      </c>
      <c r="E259" s="13" t="s">
        <v>48</v>
      </c>
      <c r="F259" s="13" t="s">
        <v>13</v>
      </c>
      <c r="G259" s="13" t="s">
        <v>52</v>
      </c>
      <c r="H259" s="19"/>
    </row>
    <row r="260" ht="19.75" customHeight="1" spans="1:8">
      <c r="A260" s="8">
        <v>258</v>
      </c>
      <c r="B260" s="13" t="s">
        <v>531</v>
      </c>
      <c r="C260" s="10" t="s">
        <v>532</v>
      </c>
      <c r="D260" s="13" t="s">
        <v>11</v>
      </c>
      <c r="E260" s="13" t="s">
        <v>48</v>
      </c>
      <c r="F260" s="13" t="s">
        <v>13</v>
      </c>
      <c r="G260" s="13" t="s">
        <v>52</v>
      </c>
      <c r="H260" s="19"/>
    </row>
    <row r="261" ht="19.75" customHeight="1" spans="1:8">
      <c r="A261" s="8">
        <v>259</v>
      </c>
      <c r="B261" s="13" t="s">
        <v>533</v>
      </c>
      <c r="C261" s="10" t="s">
        <v>534</v>
      </c>
      <c r="D261" s="13" t="s">
        <v>11</v>
      </c>
      <c r="E261" s="13" t="s">
        <v>48</v>
      </c>
      <c r="F261" s="13" t="s">
        <v>13</v>
      </c>
      <c r="G261" s="13" t="s">
        <v>52</v>
      </c>
      <c r="H261" s="19"/>
    </row>
    <row r="262" ht="19.75" customHeight="1" spans="1:8">
      <c r="A262" s="8">
        <v>260</v>
      </c>
      <c r="B262" s="13" t="s">
        <v>535</v>
      </c>
      <c r="C262" s="10" t="s">
        <v>536</v>
      </c>
      <c r="D262" s="13" t="s">
        <v>11</v>
      </c>
      <c r="E262" s="13" t="s">
        <v>48</v>
      </c>
      <c r="F262" s="13" t="s">
        <v>13</v>
      </c>
      <c r="G262" s="13" t="s">
        <v>52</v>
      </c>
      <c r="H262" s="19"/>
    </row>
    <row r="263" ht="19.75" customHeight="1" spans="1:8">
      <c r="A263" s="8">
        <v>261</v>
      </c>
      <c r="B263" s="13" t="s">
        <v>537</v>
      </c>
      <c r="C263" s="10" t="s">
        <v>538</v>
      </c>
      <c r="D263" s="13" t="s">
        <v>11</v>
      </c>
      <c r="E263" s="13" t="s">
        <v>48</v>
      </c>
      <c r="F263" s="13" t="s">
        <v>13</v>
      </c>
      <c r="G263" s="13" t="s">
        <v>52</v>
      </c>
      <c r="H263" s="19"/>
    </row>
    <row r="264" ht="19.75" customHeight="1" spans="1:8">
      <c r="A264" s="8">
        <v>262</v>
      </c>
      <c r="B264" s="13" t="s">
        <v>539</v>
      </c>
      <c r="C264" s="10" t="s">
        <v>540</v>
      </c>
      <c r="D264" s="13" t="s">
        <v>11</v>
      </c>
      <c r="E264" s="13" t="s">
        <v>48</v>
      </c>
      <c r="F264" s="13" t="s">
        <v>13</v>
      </c>
      <c r="G264" s="13" t="s">
        <v>52</v>
      </c>
      <c r="H264" s="19"/>
    </row>
    <row r="265" ht="19.75" customHeight="1" spans="1:8">
      <c r="A265" s="8">
        <v>263</v>
      </c>
      <c r="B265" s="13" t="s">
        <v>541</v>
      </c>
      <c r="C265" s="10" t="s">
        <v>542</v>
      </c>
      <c r="D265" s="13" t="s">
        <v>11</v>
      </c>
      <c r="E265" s="13" t="s">
        <v>48</v>
      </c>
      <c r="F265" s="13" t="s">
        <v>13</v>
      </c>
      <c r="G265" s="13" t="s">
        <v>52</v>
      </c>
      <c r="H265" s="19"/>
    </row>
    <row r="266" ht="19.75" customHeight="1" spans="1:8">
      <c r="A266" s="8">
        <v>264</v>
      </c>
      <c r="B266" s="13" t="s">
        <v>543</v>
      </c>
      <c r="C266" s="10" t="s">
        <v>544</v>
      </c>
      <c r="D266" s="13" t="s">
        <v>11</v>
      </c>
      <c r="E266" s="13" t="s">
        <v>12</v>
      </c>
      <c r="F266" s="13" t="s">
        <v>51</v>
      </c>
      <c r="G266" s="13" t="s">
        <v>545</v>
      </c>
      <c r="H266" s="19"/>
    </row>
    <row r="267" ht="19.75" customHeight="1" spans="1:8">
      <c r="A267" s="8">
        <v>265</v>
      </c>
      <c r="B267" s="13" t="s">
        <v>546</v>
      </c>
      <c r="C267" s="10" t="s">
        <v>547</v>
      </c>
      <c r="D267" s="13" t="s">
        <v>11</v>
      </c>
      <c r="E267" s="13" t="s">
        <v>12</v>
      </c>
      <c r="F267" s="13" t="s">
        <v>51</v>
      </c>
      <c r="G267" s="13" t="s">
        <v>545</v>
      </c>
      <c r="H267" s="19"/>
    </row>
    <row r="268" ht="19.75" customHeight="1" spans="1:8">
      <c r="A268" s="8">
        <v>266</v>
      </c>
      <c r="B268" s="13" t="s">
        <v>548</v>
      </c>
      <c r="C268" s="10" t="s">
        <v>549</v>
      </c>
      <c r="D268" s="13" t="s">
        <v>11</v>
      </c>
      <c r="E268" s="13" t="s">
        <v>12</v>
      </c>
      <c r="F268" s="13" t="s">
        <v>51</v>
      </c>
      <c r="G268" s="13" t="s">
        <v>545</v>
      </c>
      <c r="H268" s="19"/>
    </row>
    <row r="269" ht="19.75" customHeight="1" spans="1:8">
      <c r="A269" s="8">
        <v>267</v>
      </c>
      <c r="B269" s="13" t="s">
        <v>550</v>
      </c>
      <c r="C269" s="10" t="s">
        <v>551</v>
      </c>
      <c r="D269" s="13" t="s">
        <v>11</v>
      </c>
      <c r="E269" s="13" t="s">
        <v>12</v>
      </c>
      <c r="F269" s="13" t="s">
        <v>51</v>
      </c>
      <c r="G269" s="13" t="s">
        <v>545</v>
      </c>
      <c r="H269" s="19"/>
    </row>
    <row r="270" ht="19.75" customHeight="1" spans="1:8">
      <c r="A270" s="8">
        <v>268</v>
      </c>
      <c r="B270" s="13" t="s">
        <v>552</v>
      </c>
      <c r="C270" s="10" t="s">
        <v>553</v>
      </c>
      <c r="D270" s="13" t="s">
        <v>11</v>
      </c>
      <c r="E270" s="13" t="s">
        <v>12</v>
      </c>
      <c r="F270" s="13" t="s">
        <v>51</v>
      </c>
      <c r="G270" s="13" t="s">
        <v>545</v>
      </c>
      <c r="H270" s="19"/>
    </row>
    <row r="271" ht="19.75" customHeight="1" spans="1:8">
      <c r="A271" s="8">
        <v>269</v>
      </c>
      <c r="B271" s="13" t="s">
        <v>554</v>
      </c>
      <c r="C271" s="10" t="s">
        <v>555</v>
      </c>
      <c r="D271" s="13" t="s">
        <v>11</v>
      </c>
      <c r="E271" s="13" t="s">
        <v>12</v>
      </c>
      <c r="F271" s="13" t="s">
        <v>51</v>
      </c>
      <c r="G271" s="13" t="s">
        <v>545</v>
      </c>
      <c r="H271" s="19"/>
    </row>
    <row r="272" ht="19.75" customHeight="1" spans="1:8">
      <c r="A272" s="8">
        <v>270</v>
      </c>
      <c r="B272" s="13" t="s">
        <v>556</v>
      </c>
      <c r="C272" s="10" t="s">
        <v>557</v>
      </c>
      <c r="D272" s="13" t="s">
        <v>11</v>
      </c>
      <c r="E272" s="13" t="s">
        <v>12</v>
      </c>
      <c r="F272" s="13" t="s">
        <v>51</v>
      </c>
      <c r="G272" s="13" t="s">
        <v>545</v>
      </c>
      <c r="H272" s="19"/>
    </row>
    <row r="273" ht="19.75" customHeight="1" spans="1:8">
      <c r="A273" s="8">
        <v>271</v>
      </c>
      <c r="B273" s="13" t="s">
        <v>558</v>
      </c>
      <c r="C273" s="10" t="s">
        <v>559</v>
      </c>
      <c r="D273" s="13" t="s">
        <v>11</v>
      </c>
      <c r="E273" s="13" t="s">
        <v>12</v>
      </c>
      <c r="F273" s="13" t="s">
        <v>51</v>
      </c>
      <c r="G273" s="13" t="s">
        <v>545</v>
      </c>
      <c r="H273" s="19"/>
    </row>
    <row r="274" ht="19.75" customHeight="1" spans="1:8">
      <c r="A274" s="8">
        <v>272</v>
      </c>
      <c r="B274" s="13" t="s">
        <v>560</v>
      </c>
      <c r="C274" s="10" t="s">
        <v>561</v>
      </c>
      <c r="D274" s="13" t="s">
        <v>11</v>
      </c>
      <c r="E274" s="13" t="s">
        <v>12</v>
      </c>
      <c r="F274" s="13" t="s">
        <v>51</v>
      </c>
      <c r="G274" s="13" t="s">
        <v>545</v>
      </c>
      <c r="H274" s="19"/>
    </row>
    <row r="275" ht="19.75" customHeight="1" spans="1:8">
      <c r="A275" s="8">
        <v>273</v>
      </c>
      <c r="B275" s="13" t="s">
        <v>562</v>
      </c>
      <c r="C275" s="10" t="s">
        <v>563</v>
      </c>
      <c r="D275" s="13" t="s">
        <v>11</v>
      </c>
      <c r="E275" s="13" t="s">
        <v>12</v>
      </c>
      <c r="F275" s="13" t="s">
        <v>51</v>
      </c>
      <c r="G275" s="13" t="s">
        <v>545</v>
      </c>
      <c r="H275" s="19"/>
    </row>
    <row r="276" ht="19.75" customHeight="1" spans="1:8">
      <c r="A276" s="8">
        <v>274</v>
      </c>
      <c r="B276" s="13" t="s">
        <v>564</v>
      </c>
      <c r="C276" s="10" t="s">
        <v>565</v>
      </c>
      <c r="D276" s="13" t="s">
        <v>11</v>
      </c>
      <c r="E276" s="13" t="s">
        <v>43</v>
      </c>
      <c r="F276" s="13" t="s">
        <v>13</v>
      </c>
      <c r="G276" s="13" t="s">
        <v>545</v>
      </c>
      <c r="H276" s="19"/>
    </row>
    <row r="277" ht="19.75" customHeight="1" spans="1:8">
      <c r="A277" s="8">
        <v>275</v>
      </c>
      <c r="B277" s="13" t="s">
        <v>566</v>
      </c>
      <c r="C277" s="10" t="s">
        <v>567</v>
      </c>
      <c r="D277" s="13" t="s">
        <v>11</v>
      </c>
      <c r="E277" s="13" t="s">
        <v>43</v>
      </c>
      <c r="F277" s="13" t="s">
        <v>13</v>
      </c>
      <c r="G277" s="13" t="s">
        <v>545</v>
      </c>
      <c r="H277" s="19"/>
    </row>
    <row r="278" ht="19.75" customHeight="1" spans="1:8">
      <c r="A278" s="8">
        <v>276</v>
      </c>
      <c r="B278" s="13" t="s">
        <v>568</v>
      </c>
      <c r="C278" s="10" t="s">
        <v>569</v>
      </c>
      <c r="D278" s="13" t="s">
        <v>11</v>
      </c>
      <c r="E278" s="13" t="s">
        <v>43</v>
      </c>
      <c r="F278" s="13" t="s">
        <v>13</v>
      </c>
      <c r="G278" s="13" t="s">
        <v>545</v>
      </c>
      <c r="H278" s="19"/>
    </row>
    <row r="279" ht="19.75" customHeight="1" spans="1:8">
      <c r="A279" s="8">
        <v>277</v>
      </c>
      <c r="B279" s="13" t="s">
        <v>570</v>
      </c>
      <c r="C279" s="10" t="s">
        <v>571</v>
      </c>
      <c r="D279" s="13" t="s">
        <v>11</v>
      </c>
      <c r="E279" s="13" t="s">
        <v>43</v>
      </c>
      <c r="F279" s="13" t="s">
        <v>13</v>
      </c>
      <c r="G279" s="13" t="s">
        <v>545</v>
      </c>
      <c r="H279" s="19"/>
    </row>
    <row r="280" ht="19.75" customHeight="1" spans="1:8">
      <c r="A280" s="8">
        <v>278</v>
      </c>
      <c r="B280" s="13" t="s">
        <v>572</v>
      </c>
      <c r="C280" s="10" t="s">
        <v>573</v>
      </c>
      <c r="D280" s="13" t="s">
        <v>11</v>
      </c>
      <c r="E280" s="13" t="s">
        <v>43</v>
      </c>
      <c r="F280" s="13" t="s">
        <v>13</v>
      </c>
      <c r="G280" s="13" t="s">
        <v>545</v>
      </c>
      <c r="H280" s="19"/>
    </row>
    <row r="281" ht="19.75" customHeight="1" spans="1:8">
      <c r="A281" s="8">
        <v>279</v>
      </c>
      <c r="B281" s="13" t="s">
        <v>574</v>
      </c>
      <c r="C281" s="10" t="s">
        <v>575</v>
      </c>
      <c r="D281" s="13" t="s">
        <v>11</v>
      </c>
      <c r="E281" s="13" t="s">
        <v>43</v>
      </c>
      <c r="F281" s="13" t="s">
        <v>13</v>
      </c>
      <c r="G281" s="13" t="s">
        <v>545</v>
      </c>
      <c r="H281" s="19"/>
    </row>
    <row r="282" ht="19.75" customHeight="1" spans="1:8">
      <c r="A282" s="8">
        <v>280</v>
      </c>
      <c r="B282" s="13" t="s">
        <v>576</v>
      </c>
      <c r="C282" s="10" t="s">
        <v>577</v>
      </c>
      <c r="D282" s="13" t="s">
        <v>11</v>
      </c>
      <c r="E282" s="13" t="s">
        <v>43</v>
      </c>
      <c r="F282" s="13" t="s">
        <v>13</v>
      </c>
      <c r="G282" s="13" t="s">
        <v>545</v>
      </c>
      <c r="H282" s="19"/>
    </row>
    <row r="283" ht="19.75" customHeight="1" spans="1:8">
      <c r="A283" s="8">
        <v>281</v>
      </c>
      <c r="B283" s="13" t="s">
        <v>578</v>
      </c>
      <c r="C283" s="10" t="s">
        <v>579</v>
      </c>
      <c r="D283" s="13" t="s">
        <v>11</v>
      </c>
      <c r="E283" s="13" t="s">
        <v>43</v>
      </c>
      <c r="F283" s="13" t="s">
        <v>13</v>
      </c>
      <c r="G283" s="13" t="s">
        <v>545</v>
      </c>
      <c r="H283" s="19"/>
    </row>
    <row r="284" ht="19.75" customHeight="1" spans="1:8">
      <c r="A284" s="8">
        <v>282</v>
      </c>
      <c r="B284" s="13" t="s">
        <v>580</v>
      </c>
      <c r="C284" s="10" t="s">
        <v>581</v>
      </c>
      <c r="D284" s="13" t="s">
        <v>11</v>
      </c>
      <c r="E284" s="13" t="s">
        <v>43</v>
      </c>
      <c r="F284" s="13" t="s">
        <v>13</v>
      </c>
      <c r="G284" s="13" t="s">
        <v>545</v>
      </c>
      <c r="H284" s="19"/>
    </row>
    <row r="285" ht="19.75" customHeight="1" spans="1:8">
      <c r="A285" s="8">
        <v>283</v>
      </c>
      <c r="B285" s="13" t="s">
        <v>582</v>
      </c>
      <c r="C285" s="10" t="s">
        <v>583</v>
      </c>
      <c r="D285" s="13" t="s">
        <v>11</v>
      </c>
      <c r="E285" s="13" t="s">
        <v>43</v>
      </c>
      <c r="F285" s="13" t="s">
        <v>13</v>
      </c>
      <c r="G285" s="13" t="s">
        <v>545</v>
      </c>
      <c r="H285" s="19"/>
    </row>
    <row r="286" ht="19.75" customHeight="1" spans="1:8">
      <c r="A286" s="8">
        <v>284</v>
      </c>
      <c r="B286" s="13" t="s">
        <v>584</v>
      </c>
      <c r="C286" s="10" t="s">
        <v>585</v>
      </c>
      <c r="D286" s="13" t="s">
        <v>11</v>
      </c>
      <c r="E286" s="13" t="s">
        <v>43</v>
      </c>
      <c r="F286" s="13" t="s">
        <v>13</v>
      </c>
      <c r="G286" s="13" t="s">
        <v>545</v>
      </c>
      <c r="H286" s="19"/>
    </row>
    <row r="287" ht="19.75" customHeight="1" spans="1:8">
      <c r="A287" s="8">
        <v>285</v>
      </c>
      <c r="B287" s="13" t="s">
        <v>586</v>
      </c>
      <c r="C287" s="10" t="s">
        <v>587</v>
      </c>
      <c r="D287" s="13" t="s">
        <v>11</v>
      </c>
      <c r="E287" s="13" t="s">
        <v>43</v>
      </c>
      <c r="F287" s="13" t="s">
        <v>13</v>
      </c>
      <c r="G287" s="13" t="s">
        <v>545</v>
      </c>
      <c r="H287" s="19"/>
    </row>
    <row r="288" ht="19.75" customHeight="1" spans="1:8">
      <c r="A288" s="8">
        <v>286</v>
      </c>
      <c r="B288" s="13" t="s">
        <v>588</v>
      </c>
      <c r="C288" s="10" t="s">
        <v>589</v>
      </c>
      <c r="D288" s="13" t="s">
        <v>11</v>
      </c>
      <c r="E288" s="13" t="s">
        <v>43</v>
      </c>
      <c r="F288" s="13" t="s">
        <v>13</v>
      </c>
      <c r="G288" s="13" t="s">
        <v>545</v>
      </c>
      <c r="H288" s="19"/>
    </row>
    <row r="289" ht="19.75" customHeight="1" spans="1:8">
      <c r="A289" s="8">
        <v>287</v>
      </c>
      <c r="B289" s="13" t="s">
        <v>590</v>
      </c>
      <c r="C289" s="10" t="s">
        <v>591</v>
      </c>
      <c r="D289" s="13" t="s">
        <v>11</v>
      </c>
      <c r="E289" s="13" t="s">
        <v>43</v>
      </c>
      <c r="F289" s="13" t="s">
        <v>13</v>
      </c>
      <c r="G289" s="13" t="s">
        <v>545</v>
      </c>
      <c r="H289" s="19"/>
    </row>
    <row r="290" ht="19.75" customHeight="1" spans="1:8">
      <c r="A290" s="8">
        <v>288</v>
      </c>
      <c r="B290" s="13" t="s">
        <v>592</v>
      </c>
      <c r="C290" s="10" t="s">
        <v>593</v>
      </c>
      <c r="D290" s="13" t="s">
        <v>11</v>
      </c>
      <c r="E290" s="13" t="s">
        <v>43</v>
      </c>
      <c r="F290" s="13" t="s">
        <v>13</v>
      </c>
      <c r="G290" s="13" t="s">
        <v>545</v>
      </c>
      <c r="H290" s="19"/>
    </row>
    <row r="291" ht="19.75" customHeight="1" spans="1:8">
      <c r="A291" s="8">
        <v>289</v>
      </c>
      <c r="B291" s="13" t="s">
        <v>594</v>
      </c>
      <c r="C291" s="10" t="s">
        <v>595</v>
      </c>
      <c r="D291" s="13" t="s">
        <v>11</v>
      </c>
      <c r="E291" s="13" t="s">
        <v>43</v>
      </c>
      <c r="F291" s="13" t="s">
        <v>13</v>
      </c>
      <c r="G291" s="13" t="s">
        <v>545</v>
      </c>
      <c r="H291" s="19"/>
    </row>
    <row r="292" ht="19.75" customHeight="1" spans="1:8">
      <c r="A292" s="8">
        <v>290</v>
      </c>
      <c r="B292" s="13" t="s">
        <v>596</v>
      </c>
      <c r="C292" s="10" t="s">
        <v>597</v>
      </c>
      <c r="D292" s="13" t="s">
        <v>11</v>
      </c>
      <c r="E292" s="13" t="s">
        <v>43</v>
      </c>
      <c r="F292" s="13" t="s">
        <v>13</v>
      </c>
      <c r="G292" s="13" t="s">
        <v>545</v>
      </c>
      <c r="H292" s="19"/>
    </row>
    <row r="293" ht="19.75" customHeight="1" spans="1:8">
      <c r="A293" s="8">
        <v>291</v>
      </c>
      <c r="B293" s="13" t="s">
        <v>598</v>
      </c>
      <c r="C293" s="10" t="s">
        <v>599</v>
      </c>
      <c r="D293" s="13" t="s">
        <v>11</v>
      </c>
      <c r="E293" s="13" t="s">
        <v>43</v>
      </c>
      <c r="F293" s="13" t="s">
        <v>13</v>
      </c>
      <c r="G293" s="13" t="s">
        <v>545</v>
      </c>
      <c r="H293" s="19"/>
    </row>
    <row r="294" ht="19.75" customHeight="1" spans="1:8">
      <c r="A294" s="8">
        <v>292</v>
      </c>
      <c r="B294" s="13" t="s">
        <v>600</v>
      </c>
      <c r="C294" s="10" t="s">
        <v>601</v>
      </c>
      <c r="D294" s="13" t="s">
        <v>11</v>
      </c>
      <c r="E294" s="13" t="s">
        <v>43</v>
      </c>
      <c r="F294" s="13" t="s">
        <v>13</v>
      </c>
      <c r="G294" s="13" t="s">
        <v>545</v>
      </c>
      <c r="H294" s="19"/>
    </row>
    <row r="295" ht="19.75" customHeight="1" spans="1:8">
      <c r="A295" s="8">
        <v>293</v>
      </c>
      <c r="B295" s="13" t="s">
        <v>602</v>
      </c>
      <c r="C295" s="10" t="s">
        <v>603</v>
      </c>
      <c r="D295" s="13" t="s">
        <v>11</v>
      </c>
      <c r="E295" s="13" t="s">
        <v>43</v>
      </c>
      <c r="F295" s="13" t="s">
        <v>13</v>
      </c>
      <c r="G295" s="13" t="s">
        <v>545</v>
      </c>
      <c r="H295" s="19"/>
    </row>
    <row r="296" ht="19.75" customHeight="1" spans="1:8">
      <c r="A296" s="8">
        <v>294</v>
      </c>
      <c r="B296" s="13" t="s">
        <v>604</v>
      </c>
      <c r="C296" s="10" t="s">
        <v>605</v>
      </c>
      <c r="D296" s="13" t="s">
        <v>11</v>
      </c>
      <c r="E296" s="13" t="s">
        <v>43</v>
      </c>
      <c r="F296" s="13" t="s">
        <v>13</v>
      </c>
      <c r="G296" s="13" t="s">
        <v>545</v>
      </c>
      <c r="H296" s="19"/>
    </row>
    <row r="297" ht="19.75" customHeight="1" spans="1:8">
      <c r="A297" s="8">
        <v>295</v>
      </c>
      <c r="B297" s="13" t="s">
        <v>606</v>
      </c>
      <c r="C297" s="10" t="s">
        <v>607</v>
      </c>
      <c r="D297" s="13" t="s">
        <v>11</v>
      </c>
      <c r="E297" s="13" t="s">
        <v>43</v>
      </c>
      <c r="F297" s="13" t="s">
        <v>13</v>
      </c>
      <c r="G297" s="13" t="s">
        <v>545</v>
      </c>
      <c r="H297" s="19"/>
    </row>
    <row r="298" ht="19.75" customHeight="1" spans="1:8">
      <c r="A298" s="8">
        <v>296</v>
      </c>
      <c r="B298" s="13" t="s">
        <v>608</v>
      </c>
      <c r="C298" s="10" t="s">
        <v>609</v>
      </c>
      <c r="D298" s="13" t="s">
        <v>11</v>
      </c>
      <c r="E298" s="13" t="s">
        <v>43</v>
      </c>
      <c r="F298" s="13" t="s">
        <v>13</v>
      </c>
      <c r="G298" s="13" t="s">
        <v>545</v>
      </c>
      <c r="H298" s="19"/>
    </row>
    <row r="299" ht="19.75" customHeight="1" spans="1:8">
      <c r="A299" s="8">
        <v>297</v>
      </c>
      <c r="B299" s="13" t="s">
        <v>610</v>
      </c>
      <c r="C299" s="10" t="s">
        <v>611</v>
      </c>
      <c r="D299" s="13" t="s">
        <v>11</v>
      </c>
      <c r="E299" s="13" t="s">
        <v>43</v>
      </c>
      <c r="F299" s="13" t="s">
        <v>13</v>
      </c>
      <c r="G299" s="13" t="s">
        <v>545</v>
      </c>
      <c r="H299" s="19"/>
    </row>
    <row r="300" ht="19.75" customHeight="1" spans="1:8">
      <c r="A300" s="8">
        <v>298</v>
      </c>
      <c r="B300" s="13" t="s">
        <v>612</v>
      </c>
      <c r="C300" s="10" t="s">
        <v>613</v>
      </c>
      <c r="D300" s="13" t="s">
        <v>11</v>
      </c>
      <c r="E300" s="13" t="s">
        <v>43</v>
      </c>
      <c r="F300" s="13" t="s">
        <v>13</v>
      </c>
      <c r="G300" s="13" t="s">
        <v>545</v>
      </c>
      <c r="H300" s="19"/>
    </row>
    <row r="301" ht="19.75" customHeight="1" spans="1:8">
      <c r="A301" s="8">
        <v>299</v>
      </c>
      <c r="B301" s="13" t="s">
        <v>614</v>
      </c>
      <c r="C301" s="10" t="s">
        <v>615</v>
      </c>
      <c r="D301" s="13" t="s">
        <v>11</v>
      </c>
      <c r="E301" s="13" t="s">
        <v>43</v>
      </c>
      <c r="F301" s="13" t="s">
        <v>13</v>
      </c>
      <c r="G301" s="13" t="s">
        <v>545</v>
      </c>
      <c r="H301" s="19"/>
    </row>
    <row r="302" ht="19.75" customHeight="1" spans="1:8">
      <c r="A302" s="8">
        <v>300</v>
      </c>
      <c r="B302" s="13" t="s">
        <v>616</v>
      </c>
      <c r="C302" s="10" t="s">
        <v>617</v>
      </c>
      <c r="D302" s="13" t="s">
        <v>11</v>
      </c>
      <c r="E302" s="13" t="s">
        <v>43</v>
      </c>
      <c r="F302" s="13" t="s">
        <v>13</v>
      </c>
      <c r="G302" s="13" t="s">
        <v>545</v>
      </c>
      <c r="H302" s="19"/>
    </row>
    <row r="303" ht="19.75" customHeight="1" spans="1:8">
      <c r="A303" s="8">
        <v>301</v>
      </c>
      <c r="B303" s="13" t="s">
        <v>618</v>
      </c>
      <c r="C303" s="10" t="s">
        <v>619</v>
      </c>
      <c r="D303" s="13" t="s">
        <v>11</v>
      </c>
      <c r="E303" s="13" t="s">
        <v>43</v>
      </c>
      <c r="F303" s="13" t="s">
        <v>13</v>
      </c>
      <c r="G303" s="13" t="s">
        <v>545</v>
      </c>
      <c r="H303" s="19"/>
    </row>
    <row r="304" ht="19.75" customHeight="1" spans="1:8">
      <c r="A304" s="8">
        <v>302</v>
      </c>
      <c r="B304" s="13" t="s">
        <v>620</v>
      </c>
      <c r="C304" s="10" t="s">
        <v>621</v>
      </c>
      <c r="D304" s="13" t="s">
        <v>11</v>
      </c>
      <c r="E304" s="13" t="s">
        <v>43</v>
      </c>
      <c r="F304" s="13" t="s">
        <v>13</v>
      </c>
      <c r="G304" s="13" t="s">
        <v>545</v>
      </c>
      <c r="H304" s="19"/>
    </row>
    <row r="305" ht="19.75" customHeight="1" spans="1:8">
      <c r="A305" s="8">
        <v>303</v>
      </c>
      <c r="B305" s="13" t="s">
        <v>622</v>
      </c>
      <c r="C305" s="10" t="s">
        <v>623</v>
      </c>
      <c r="D305" s="13" t="s">
        <v>11</v>
      </c>
      <c r="E305" s="13" t="s">
        <v>43</v>
      </c>
      <c r="F305" s="13" t="s">
        <v>13</v>
      </c>
      <c r="G305" s="13" t="s">
        <v>545</v>
      </c>
      <c r="H305" s="19"/>
    </row>
    <row r="306" ht="19.75" customHeight="1" spans="1:8">
      <c r="A306" s="8">
        <v>304</v>
      </c>
      <c r="B306" s="13" t="s">
        <v>624</v>
      </c>
      <c r="C306" s="10" t="s">
        <v>625</v>
      </c>
      <c r="D306" s="13" t="s">
        <v>11</v>
      </c>
      <c r="E306" s="13" t="s">
        <v>43</v>
      </c>
      <c r="F306" s="13" t="s">
        <v>13</v>
      </c>
      <c r="G306" s="13" t="s">
        <v>545</v>
      </c>
      <c r="H306" s="19"/>
    </row>
    <row r="307" ht="19.75" customHeight="1" spans="1:8">
      <c r="A307" s="8">
        <v>305</v>
      </c>
      <c r="B307" s="13" t="s">
        <v>626</v>
      </c>
      <c r="C307" s="10" t="s">
        <v>627</v>
      </c>
      <c r="D307" s="13" t="s">
        <v>11</v>
      </c>
      <c r="E307" s="13" t="s">
        <v>43</v>
      </c>
      <c r="F307" s="13" t="s">
        <v>13</v>
      </c>
      <c r="G307" s="13" t="s">
        <v>545</v>
      </c>
      <c r="H307" s="19"/>
    </row>
    <row r="308" ht="19.75" customHeight="1" spans="1:8">
      <c r="A308" s="8">
        <v>306</v>
      </c>
      <c r="B308" s="13" t="s">
        <v>628</v>
      </c>
      <c r="C308" s="10" t="s">
        <v>629</v>
      </c>
      <c r="D308" s="13" t="s">
        <v>11</v>
      </c>
      <c r="E308" s="13" t="s">
        <v>43</v>
      </c>
      <c r="F308" s="13" t="s">
        <v>13</v>
      </c>
      <c r="G308" s="13" t="s">
        <v>545</v>
      </c>
      <c r="H308" s="19"/>
    </row>
    <row r="309" ht="19.75" customHeight="1" spans="1:8">
      <c r="A309" s="8">
        <v>307</v>
      </c>
      <c r="B309" s="13" t="s">
        <v>630</v>
      </c>
      <c r="C309" s="10" t="s">
        <v>631</v>
      </c>
      <c r="D309" s="13" t="s">
        <v>11</v>
      </c>
      <c r="E309" s="13" t="s">
        <v>43</v>
      </c>
      <c r="F309" s="13" t="s">
        <v>13</v>
      </c>
      <c r="G309" s="13" t="s">
        <v>545</v>
      </c>
      <c r="H309" s="19"/>
    </row>
    <row r="310" ht="19.75" customHeight="1" spans="1:8">
      <c r="A310" s="8">
        <v>308</v>
      </c>
      <c r="B310" s="13" t="s">
        <v>632</v>
      </c>
      <c r="C310" s="10" t="s">
        <v>633</v>
      </c>
      <c r="D310" s="13" t="s">
        <v>11</v>
      </c>
      <c r="E310" s="13" t="s">
        <v>43</v>
      </c>
      <c r="F310" s="13" t="s">
        <v>13</v>
      </c>
      <c r="G310" s="13" t="s">
        <v>545</v>
      </c>
      <c r="H310" s="19"/>
    </row>
    <row r="311" ht="19.75" customHeight="1" spans="1:8">
      <c r="A311" s="8">
        <v>309</v>
      </c>
      <c r="B311" s="13" t="s">
        <v>634</v>
      </c>
      <c r="C311" s="10" t="s">
        <v>635</v>
      </c>
      <c r="D311" s="13" t="s">
        <v>11</v>
      </c>
      <c r="E311" s="13" t="s">
        <v>43</v>
      </c>
      <c r="F311" s="13" t="s">
        <v>13</v>
      </c>
      <c r="G311" s="13" t="s">
        <v>545</v>
      </c>
      <c r="H311" s="19"/>
    </row>
    <row r="312" ht="19.75" customHeight="1" spans="1:8">
      <c r="A312" s="8">
        <v>310</v>
      </c>
      <c r="B312" s="13" t="s">
        <v>636</v>
      </c>
      <c r="C312" s="10" t="s">
        <v>637</v>
      </c>
      <c r="D312" s="13" t="s">
        <v>11</v>
      </c>
      <c r="E312" s="13" t="s">
        <v>43</v>
      </c>
      <c r="F312" s="13" t="s">
        <v>13</v>
      </c>
      <c r="G312" s="13" t="s">
        <v>545</v>
      </c>
      <c r="H312" s="19"/>
    </row>
    <row r="313" ht="19.75" customHeight="1" spans="1:8">
      <c r="A313" s="8">
        <v>311</v>
      </c>
      <c r="B313" s="13" t="s">
        <v>638</v>
      </c>
      <c r="C313" s="10" t="s">
        <v>639</v>
      </c>
      <c r="D313" s="13" t="s">
        <v>11</v>
      </c>
      <c r="E313" s="13" t="s">
        <v>43</v>
      </c>
      <c r="F313" s="13" t="s">
        <v>13</v>
      </c>
      <c r="G313" s="13" t="s">
        <v>545</v>
      </c>
      <c r="H313" s="19"/>
    </row>
    <row r="314" ht="19.75" customHeight="1" spans="1:8">
      <c r="A314" s="8">
        <v>312</v>
      </c>
      <c r="B314" s="13" t="s">
        <v>640</v>
      </c>
      <c r="C314" s="10" t="s">
        <v>641</v>
      </c>
      <c r="D314" s="13" t="s">
        <v>11</v>
      </c>
      <c r="E314" s="13" t="s">
        <v>43</v>
      </c>
      <c r="F314" s="13" t="s">
        <v>13</v>
      </c>
      <c r="G314" s="13" t="s">
        <v>545</v>
      </c>
      <c r="H314" s="19"/>
    </row>
    <row r="315" ht="19.75" customHeight="1" spans="1:8">
      <c r="A315" s="8">
        <v>313</v>
      </c>
      <c r="B315" s="13" t="s">
        <v>642</v>
      </c>
      <c r="C315" s="10" t="s">
        <v>643</v>
      </c>
      <c r="D315" s="13" t="s">
        <v>11</v>
      </c>
      <c r="E315" s="13" t="s">
        <v>43</v>
      </c>
      <c r="F315" s="13" t="s">
        <v>13</v>
      </c>
      <c r="G315" s="13" t="s">
        <v>545</v>
      </c>
      <c r="H315" s="19"/>
    </row>
    <row r="316" ht="19.75" customHeight="1" spans="1:8">
      <c r="A316" s="8">
        <v>314</v>
      </c>
      <c r="B316" s="13" t="s">
        <v>644</v>
      </c>
      <c r="C316" s="10" t="s">
        <v>645</v>
      </c>
      <c r="D316" s="13" t="s">
        <v>11</v>
      </c>
      <c r="E316" s="13" t="s">
        <v>43</v>
      </c>
      <c r="F316" s="13" t="s">
        <v>13</v>
      </c>
      <c r="G316" s="13" t="s">
        <v>545</v>
      </c>
      <c r="H316" s="19"/>
    </row>
    <row r="317" ht="19.75" customHeight="1" spans="1:8">
      <c r="A317" s="8">
        <v>315</v>
      </c>
      <c r="B317" s="13" t="s">
        <v>646</v>
      </c>
      <c r="C317" s="10" t="s">
        <v>647</v>
      </c>
      <c r="D317" s="13" t="s">
        <v>11</v>
      </c>
      <c r="E317" s="13" t="s">
        <v>43</v>
      </c>
      <c r="F317" s="13" t="s">
        <v>13</v>
      </c>
      <c r="G317" s="13" t="s">
        <v>545</v>
      </c>
      <c r="H317" s="19"/>
    </row>
    <row r="318" ht="19.75" customHeight="1" spans="1:8">
      <c r="A318" s="8">
        <v>316</v>
      </c>
      <c r="B318" s="13" t="s">
        <v>648</v>
      </c>
      <c r="C318" s="10" t="s">
        <v>649</v>
      </c>
      <c r="D318" s="13" t="s">
        <v>11</v>
      </c>
      <c r="E318" s="13" t="s">
        <v>43</v>
      </c>
      <c r="F318" s="13" t="s">
        <v>13</v>
      </c>
      <c r="G318" s="13" t="s">
        <v>545</v>
      </c>
      <c r="H318" s="19"/>
    </row>
    <row r="319" ht="19.75" customHeight="1" spans="1:8">
      <c r="A319" s="8">
        <v>317</v>
      </c>
      <c r="B319" s="13" t="s">
        <v>650</v>
      </c>
      <c r="C319" s="10" t="s">
        <v>651</v>
      </c>
      <c r="D319" s="13" t="s">
        <v>11</v>
      </c>
      <c r="E319" s="13" t="s">
        <v>43</v>
      </c>
      <c r="F319" s="13" t="s">
        <v>13</v>
      </c>
      <c r="G319" s="13" t="s">
        <v>545</v>
      </c>
      <c r="H319" s="19"/>
    </row>
    <row r="320" ht="19.75" customHeight="1" spans="1:8">
      <c r="A320" s="8">
        <v>318</v>
      </c>
      <c r="B320" s="13" t="s">
        <v>652</v>
      </c>
      <c r="C320" s="10" t="s">
        <v>653</v>
      </c>
      <c r="D320" s="13" t="s">
        <v>11</v>
      </c>
      <c r="E320" s="13" t="s">
        <v>43</v>
      </c>
      <c r="F320" s="13" t="s">
        <v>13</v>
      </c>
      <c r="G320" s="13" t="s">
        <v>545</v>
      </c>
      <c r="H320" s="19"/>
    </row>
    <row r="321" ht="19.75" customHeight="1" spans="1:8">
      <c r="A321" s="8">
        <v>319</v>
      </c>
      <c r="B321" s="13" t="s">
        <v>654</v>
      </c>
      <c r="C321" s="10" t="s">
        <v>655</v>
      </c>
      <c r="D321" s="13" t="s">
        <v>11</v>
      </c>
      <c r="E321" s="13" t="s">
        <v>43</v>
      </c>
      <c r="F321" s="13" t="s">
        <v>13</v>
      </c>
      <c r="G321" s="13" t="s">
        <v>545</v>
      </c>
      <c r="H321" s="19"/>
    </row>
    <row r="322" ht="19.75" customHeight="1" spans="1:8">
      <c r="A322" s="8">
        <v>320</v>
      </c>
      <c r="B322" s="13" t="s">
        <v>656</v>
      </c>
      <c r="C322" s="10" t="s">
        <v>657</v>
      </c>
      <c r="D322" s="13" t="s">
        <v>11</v>
      </c>
      <c r="E322" s="13" t="s">
        <v>43</v>
      </c>
      <c r="F322" s="13" t="s">
        <v>13</v>
      </c>
      <c r="G322" s="13" t="s">
        <v>545</v>
      </c>
      <c r="H322" s="19"/>
    </row>
    <row r="323" ht="19.75" customHeight="1" spans="1:8">
      <c r="A323" s="8">
        <v>321</v>
      </c>
      <c r="B323" s="13" t="s">
        <v>658</v>
      </c>
      <c r="C323" s="10" t="s">
        <v>659</v>
      </c>
      <c r="D323" s="13" t="s">
        <v>11</v>
      </c>
      <c r="E323" s="13" t="s">
        <v>43</v>
      </c>
      <c r="F323" s="13" t="s">
        <v>13</v>
      </c>
      <c r="G323" s="13" t="s">
        <v>545</v>
      </c>
      <c r="H323" s="19"/>
    </row>
    <row r="324" ht="19.75" customHeight="1" spans="1:8">
      <c r="A324" s="8">
        <v>322</v>
      </c>
      <c r="B324" s="13" t="s">
        <v>660</v>
      </c>
      <c r="C324" s="10" t="s">
        <v>661</v>
      </c>
      <c r="D324" s="13" t="s">
        <v>11</v>
      </c>
      <c r="E324" s="13" t="s">
        <v>43</v>
      </c>
      <c r="F324" s="13" t="s">
        <v>13</v>
      </c>
      <c r="G324" s="13" t="s">
        <v>545</v>
      </c>
      <c r="H324" s="19"/>
    </row>
    <row r="325" ht="19.75" customHeight="1" spans="1:8">
      <c r="A325" s="8">
        <v>323</v>
      </c>
      <c r="B325" s="13" t="s">
        <v>662</v>
      </c>
      <c r="C325" s="10" t="s">
        <v>663</v>
      </c>
      <c r="D325" s="13" t="s">
        <v>11</v>
      </c>
      <c r="E325" s="13" t="s">
        <v>48</v>
      </c>
      <c r="F325" s="13" t="s">
        <v>13</v>
      </c>
      <c r="G325" s="13" t="s">
        <v>545</v>
      </c>
      <c r="H325" s="19"/>
    </row>
    <row r="326" ht="19.75" customHeight="1" spans="1:8">
      <c r="A326" s="8">
        <v>324</v>
      </c>
      <c r="B326" s="13" t="s">
        <v>664</v>
      </c>
      <c r="C326" s="10" t="s">
        <v>665</v>
      </c>
      <c r="D326" s="13" t="s">
        <v>11</v>
      </c>
      <c r="E326" s="13" t="s">
        <v>48</v>
      </c>
      <c r="F326" s="13" t="s">
        <v>13</v>
      </c>
      <c r="G326" s="13" t="s">
        <v>545</v>
      </c>
      <c r="H326" s="19"/>
    </row>
    <row r="327" ht="19.75" customHeight="1" spans="1:8">
      <c r="A327" s="8">
        <v>325</v>
      </c>
      <c r="B327" s="13" t="s">
        <v>666</v>
      </c>
      <c r="C327" s="10" t="s">
        <v>667</v>
      </c>
      <c r="D327" s="13" t="s">
        <v>11</v>
      </c>
      <c r="E327" s="13" t="s">
        <v>48</v>
      </c>
      <c r="F327" s="13" t="s">
        <v>13</v>
      </c>
      <c r="G327" s="13" t="s">
        <v>545</v>
      </c>
      <c r="H327" s="19"/>
    </row>
    <row r="328" ht="19.75" customHeight="1" spans="1:8">
      <c r="A328" s="8">
        <v>326</v>
      </c>
      <c r="B328" s="13" t="s">
        <v>668</v>
      </c>
      <c r="C328" s="10" t="s">
        <v>669</v>
      </c>
      <c r="D328" s="13" t="s">
        <v>11</v>
      </c>
      <c r="E328" s="13" t="s">
        <v>48</v>
      </c>
      <c r="F328" s="13" t="s">
        <v>13</v>
      </c>
      <c r="G328" s="13" t="s">
        <v>545</v>
      </c>
      <c r="H328" s="19"/>
    </row>
    <row r="329" ht="19.75" customHeight="1" spans="1:8">
      <c r="A329" s="8">
        <v>327</v>
      </c>
      <c r="B329" s="13" t="s">
        <v>670</v>
      </c>
      <c r="C329" s="10" t="s">
        <v>671</v>
      </c>
      <c r="D329" s="13" t="s">
        <v>11</v>
      </c>
      <c r="E329" s="13" t="s">
        <v>48</v>
      </c>
      <c r="F329" s="13" t="s">
        <v>13</v>
      </c>
      <c r="G329" s="13" t="s">
        <v>545</v>
      </c>
      <c r="H329" s="19"/>
    </row>
    <row r="330" ht="19.75" customHeight="1" spans="1:8">
      <c r="A330" s="8">
        <v>328</v>
      </c>
      <c r="B330" s="13" t="s">
        <v>672</v>
      </c>
      <c r="C330" s="10" t="s">
        <v>673</v>
      </c>
      <c r="D330" s="13" t="s">
        <v>11</v>
      </c>
      <c r="E330" s="13" t="s">
        <v>48</v>
      </c>
      <c r="F330" s="13" t="s">
        <v>13</v>
      </c>
      <c r="G330" s="13" t="s">
        <v>545</v>
      </c>
      <c r="H330" s="19"/>
    </row>
    <row r="331" ht="19.75" customHeight="1" spans="1:8">
      <c r="A331" s="8">
        <v>329</v>
      </c>
      <c r="B331" s="13" t="s">
        <v>674</v>
      </c>
      <c r="C331" s="10" t="s">
        <v>675</v>
      </c>
      <c r="D331" s="13" t="s">
        <v>11</v>
      </c>
      <c r="E331" s="13" t="s">
        <v>48</v>
      </c>
      <c r="F331" s="13" t="s">
        <v>13</v>
      </c>
      <c r="G331" s="13" t="s">
        <v>545</v>
      </c>
      <c r="H331" s="19"/>
    </row>
    <row r="332" ht="19.75" customHeight="1" spans="1:8">
      <c r="A332" s="8">
        <v>330</v>
      </c>
      <c r="B332" s="13" t="s">
        <v>676</v>
      </c>
      <c r="C332" s="10" t="s">
        <v>677</v>
      </c>
      <c r="D332" s="13" t="s">
        <v>11</v>
      </c>
      <c r="E332" s="13" t="s">
        <v>48</v>
      </c>
      <c r="F332" s="13" t="s">
        <v>13</v>
      </c>
      <c r="G332" s="13" t="s">
        <v>545</v>
      </c>
      <c r="H332" s="19"/>
    </row>
    <row r="333" ht="19.75" customHeight="1" spans="1:8">
      <c r="A333" s="8">
        <v>331</v>
      </c>
      <c r="B333" s="13" t="s">
        <v>678</v>
      </c>
      <c r="C333" s="10" t="s">
        <v>679</v>
      </c>
      <c r="D333" s="13" t="s">
        <v>11</v>
      </c>
      <c r="E333" s="13" t="s">
        <v>48</v>
      </c>
      <c r="F333" s="13" t="s">
        <v>13</v>
      </c>
      <c r="G333" s="13" t="s">
        <v>545</v>
      </c>
      <c r="H333" s="19"/>
    </row>
    <row r="334" ht="19.75" customHeight="1" spans="1:8">
      <c r="A334" s="8">
        <v>332</v>
      </c>
      <c r="B334" s="13" t="s">
        <v>680</v>
      </c>
      <c r="C334" s="10" t="s">
        <v>681</v>
      </c>
      <c r="D334" s="13" t="s">
        <v>11</v>
      </c>
      <c r="E334" s="13" t="s">
        <v>48</v>
      </c>
      <c r="F334" s="13" t="s">
        <v>13</v>
      </c>
      <c r="G334" s="13" t="s">
        <v>545</v>
      </c>
      <c r="H334" s="19"/>
    </row>
    <row r="335" ht="19.75" customHeight="1" spans="1:8">
      <c r="A335" s="8">
        <v>333</v>
      </c>
      <c r="B335" s="13" t="s">
        <v>682</v>
      </c>
      <c r="C335" s="10" t="s">
        <v>683</v>
      </c>
      <c r="D335" s="13" t="s">
        <v>11</v>
      </c>
      <c r="E335" s="13" t="s">
        <v>48</v>
      </c>
      <c r="F335" s="13" t="s">
        <v>13</v>
      </c>
      <c r="G335" s="13" t="s">
        <v>545</v>
      </c>
      <c r="H335" s="19"/>
    </row>
    <row r="336" ht="19.75" customHeight="1" spans="1:8">
      <c r="A336" s="8">
        <v>334</v>
      </c>
      <c r="B336" s="13" t="s">
        <v>684</v>
      </c>
      <c r="C336" s="10" t="s">
        <v>685</v>
      </c>
      <c r="D336" s="13" t="s">
        <v>11</v>
      </c>
      <c r="E336" s="13" t="s">
        <v>48</v>
      </c>
      <c r="F336" s="13" t="s">
        <v>13</v>
      </c>
      <c r="G336" s="13" t="s">
        <v>545</v>
      </c>
      <c r="H336" s="19"/>
    </row>
    <row r="337" ht="19.75" customHeight="1" spans="1:8">
      <c r="A337" s="8">
        <v>335</v>
      </c>
      <c r="B337" s="13" t="s">
        <v>686</v>
      </c>
      <c r="C337" s="10" t="s">
        <v>687</v>
      </c>
      <c r="D337" s="13" t="s">
        <v>11</v>
      </c>
      <c r="E337" s="13" t="s">
        <v>48</v>
      </c>
      <c r="F337" s="13" t="s">
        <v>13</v>
      </c>
      <c r="G337" s="13" t="s">
        <v>545</v>
      </c>
      <c r="H337" s="19"/>
    </row>
    <row r="338" ht="19.75" customHeight="1" spans="1:8">
      <c r="A338" s="8">
        <v>336</v>
      </c>
      <c r="B338" s="13" t="s">
        <v>688</v>
      </c>
      <c r="C338" s="10" t="s">
        <v>689</v>
      </c>
      <c r="D338" s="13" t="s">
        <v>11</v>
      </c>
      <c r="E338" s="13" t="s">
        <v>48</v>
      </c>
      <c r="F338" s="13" t="s">
        <v>13</v>
      </c>
      <c r="G338" s="13" t="s">
        <v>545</v>
      </c>
      <c r="H338" s="19"/>
    </row>
    <row r="339" ht="19.75" customHeight="1" spans="1:8">
      <c r="A339" s="8">
        <v>337</v>
      </c>
      <c r="B339" s="13" t="s">
        <v>690</v>
      </c>
      <c r="C339" s="10" t="s">
        <v>691</v>
      </c>
      <c r="D339" s="13" t="s">
        <v>11</v>
      </c>
      <c r="E339" s="13" t="s">
        <v>48</v>
      </c>
      <c r="F339" s="13" t="s">
        <v>13</v>
      </c>
      <c r="G339" s="13" t="s">
        <v>545</v>
      </c>
      <c r="H339" s="19"/>
    </row>
    <row r="340" ht="19.75" customHeight="1" spans="1:8">
      <c r="A340" s="8">
        <v>338</v>
      </c>
      <c r="B340" s="13" t="s">
        <v>692</v>
      </c>
      <c r="C340" s="10" t="s">
        <v>693</v>
      </c>
      <c r="D340" s="13" t="s">
        <v>11</v>
      </c>
      <c r="E340" s="13" t="s">
        <v>48</v>
      </c>
      <c r="F340" s="13" t="s">
        <v>13</v>
      </c>
      <c r="G340" s="13" t="s">
        <v>545</v>
      </c>
      <c r="H340" s="19"/>
    </row>
    <row r="341" ht="19.75" customHeight="1" spans="1:8">
      <c r="A341" s="8">
        <v>339</v>
      </c>
      <c r="B341" s="13" t="s">
        <v>694</v>
      </c>
      <c r="C341" s="10" t="s">
        <v>695</v>
      </c>
      <c r="D341" s="13" t="s">
        <v>11</v>
      </c>
      <c r="E341" s="13" t="s">
        <v>48</v>
      </c>
      <c r="F341" s="13" t="s">
        <v>13</v>
      </c>
      <c r="G341" s="13" t="s">
        <v>545</v>
      </c>
      <c r="H341" s="19"/>
    </row>
    <row r="342" ht="19.75" customHeight="1" spans="1:8">
      <c r="A342" s="8">
        <v>340</v>
      </c>
      <c r="B342" s="13" t="s">
        <v>696</v>
      </c>
      <c r="C342" s="10" t="s">
        <v>697</v>
      </c>
      <c r="D342" s="13" t="s">
        <v>11</v>
      </c>
      <c r="E342" s="13" t="s">
        <v>48</v>
      </c>
      <c r="F342" s="13" t="s">
        <v>13</v>
      </c>
      <c r="G342" s="13" t="s">
        <v>545</v>
      </c>
      <c r="H342" s="19"/>
    </row>
    <row r="343" ht="19.75" customHeight="1" spans="1:8">
      <c r="A343" s="8">
        <v>341</v>
      </c>
      <c r="B343" s="13" t="s">
        <v>698</v>
      </c>
      <c r="C343" s="10" t="s">
        <v>699</v>
      </c>
      <c r="D343" s="13" t="s">
        <v>11</v>
      </c>
      <c r="E343" s="13" t="s">
        <v>48</v>
      </c>
      <c r="F343" s="13" t="s">
        <v>13</v>
      </c>
      <c r="G343" s="13" t="s">
        <v>545</v>
      </c>
      <c r="H343" s="19"/>
    </row>
    <row r="344" ht="19.75" customHeight="1" spans="1:8">
      <c r="A344" s="8">
        <v>342</v>
      </c>
      <c r="B344" s="13" t="s">
        <v>700</v>
      </c>
      <c r="C344" s="10" t="s">
        <v>701</v>
      </c>
      <c r="D344" s="13" t="s">
        <v>11</v>
      </c>
      <c r="E344" s="13" t="s">
        <v>48</v>
      </c>
      <c r="F344" s="13" t="s">
        <v>13</v>
      </c>
      <c r="G344" s="13" t="s">
        <v>545</v>
      </c>
      <c r="H344" s="19"/>
    </row>
    <row r="345" ht="19.75" customHeight="1" spans="1:8">
      <c r="A345" s="8">
        <v>343</v>
      </c>
      <c r="B345" s="13" t="s">
        <v>702</v>
      </c>
      <c r="C345" s="10" t="s">
        <v>703</v>
      </c>
      <c r="D345" s="13" t="s">
        <v>11</v>
      </c>
      <c r="E345" s="13" t="s">
        <v>48</v>
      </c>
      <c r="F345" s="13" t="s">
        <v>13</v>
      </c>
      <c r="G345" s="13" t="s">
        <v>545</v>
      </c>
      <c r="H345" s="19"/>
    </row>
    <row r="346" ht="19.75" customHeight="1" spans="1:8">
      <c r="A346" s="8">
        <v>344</v>
      </c>
      <c r="B346" s="13" t="s">
        <v>704</v>
      </c>
      <c r="C346" s="10" t="s">
        <v>705</v>
      </c>
      <c r="D346" s="13" t="s">
        <v>11</v>
      </c>
      <c r="E346" s="13" t="s">
        <v>48</v>
      </c>
      <c r="F346" s="13" t="s">
        <v>13</v>
      </c>
      <c r="G346" s="13" t="s">
        <v>545</v>
      </c>
      <c r="H346" s="19"/>
    </row>
    <row r="347" ht="19.75" customHeight="1" spans="1:8">
      <c r="A347" s="8">
        <v>345</v>
      </c>
      <c r="B347" s="13" t="s">
        <v>706</v>
      </c>
      <c r="C347" s="10" t="s">
        <v>707</v>
      </c>
      <c r="D347" s="13" t="s">
        <v>11</v>
      </c>
      <c r="E347" s="13" t="s">
        <v>48</v>
      </c>
      <c r="F347" s="13" t="s">
        <v>13</v>
      </c>
      <c r="G347" s="13" t="s">
        <v>545</v>
      </c>
      <c r="H347" s="19"/>
    </row>
    <row r="348" ht="19.75" customHeight="1" spans="1:8">
      <c r="A348" s="8">
        <v>346</v>
      </c>
      <c r="B348" s="13" t="s">
        <v>708</v>
      </c>
      <c r="C348" s="10" t="s">
        <v>709</v>
      </c>
      <c r="D348" s="13" t="s">
        <v>11</v>
      </c>
      <c r="E348" s="13" t="s">
        <v>48</v>
      </c>
      <c r="F348" s="13" t="s">
        <v>13</v>
      </c>
      <c r="G348" s="13" t="s">
        <v>545</v>
      </c>
      <c r="H348" s="19"/>
    </row>
    <row r="349" ht="19.75" customHeight="1" spans="1:8">
      <c r="A349" s="8">
        <v>347</v>
      </c>
      <c r="B349" s="13" t="s">
        <v>710</v>
      </c>
      <c r="C349" s="10" t="s">
        <v>711</v>
      </c>
      <c r="D349" s="13" t="s">
        <v>11</v>
      </c>
      <c r="E349" s="13" t="s">
        <v>48</v>
      </c>
      <c r="F349" s="13" t="s">
        <v>13</v>
      </c>
      <c r="G349" s="13" t="s">
        <v>545</v>
      </c>
      <c r="H349" s="19"/>
    </row>
    <row r="350" ht="19.75" customHeight="1" spans="1:8">
      <c r="A350" s="8">
        <v>348</v>
      </c>
      <c r="B350" s="13" t="s">
        <v>712</v>
      </c>
      <c r="C350" s="10" t="s">
        <v>713</v>
      </c>
      <c r="D350" s="13" t="s">
        <v>11</v>
      </c>
      <c r="E350" s="13" t="s">
        <v>48</v>
      </c>
      <c r="F350" s="13" t="s">
        <v>13</v>
      </c>
      <c r="G350" s="13" t="s">
        <v>545</v>
      </c>
      <c r="H350" s="19"/>
    </row>
    <row r="351" ht="19.75" customHeight="1" spans="1:8">
      <c r="A351" s="8">
        <v>349</v>
      </c>
      <c r="B351" s="13" t="s">
        <v>714</v>
      </c>
      <c r="C351" s="10" t="s">
        <v>715</v>
      </c>
      <c r="D351" s="13" t="s">
        <v>11</v>
      </c>
      <c r="E351" s="13" t="s">
        <v>48</v>
      </c>
      <c r="F351" s="13" t="s">
        <v>13</v>
      </c>
      <c r="G351" s="13" t="s">
        <v>545</v>
      </c>
      <c r="H351" s="19"/>
    </row>
    <row r="352" ht="19.75" customHeight="1" spans="1:8">
      <c r="A352" s="8">
        <v>350</v>
      </c>
      <c r="B352" s="13" t="s">
        <v>716</v>
      </c>
      <c r="C352" s="10" t="s">
        <v>717</v>
      </c>
      <c r="D352" s="13" t="s">
        <v>11</v>
      </c>
      <c r="E352" s="13" t="s">
        <v>48</v>
      </c>
      <c r="F352" s="13" t="s">
        <v>13</v>
      </c>
      <c r="G352" s="13" t="s">
        <v>545</v>
      </c>
      <c r="H352" s="19"/>
    </row>
    <row r="353" ht="19.75" customHeight="1" spans="1:8">
      <c r="A353" s="8">
        <v>351</v>
      </c>
      <c r="B353" s="13" t="s">
        <v>718</v>
      </c>
      <c r="C353" s="10" t="s">
        <v>719</v>
      </c>
      <c r="D353" s="13" t="s">
        <v>11</v>
      </c>
      <c r="E353" s="13" t="s">
        <v>48</v>
      </c>
      <c r="F353" s="13" t="s">
        <v>13</v>
      </c>
      <c r="G353" s="13" t="s">
        <v>545</v>
      </c>
      <c r="H353" s="19"/>
    </row>
    <row r="354" ht="19.75" customHeight="1" spans="1:8">
      <c r="A354" s="8">
        <v>352</v>
      </c>
      <c r="B354" s="13" t="s">
        <v>720</v>
      </c>
      <c r="C354" s="10" t="s">
        <v>721</v>
      </c>
      <c r="D354" s="13" t="s">
        <v>11</v>
      </c>
      <c r="E354" s="13" t="s">
        <v>48</v>
      </c>
      <c r="F354" s="13" t="s">
        <v>13</v>
      </c>
      <c r="G354" s="13" t="s">
        <v>545</v>
      </c>
      <c r="H354" s="19"/>
    </row>
    <row r="355" ht="19.75" customHeight="1" spans="1:8">
      <c r="A355" s="8">
        <v>353</v>
      </c>
      <c r="B355" s="13" t="s">
        <v>722</v>
      </c>
      <c r="C355" s="10" t="s">
        <v>723</v>
      </c>
      <c r="D355" s="13" t="s">
        <v>11</v>
      </c>
      <c r="E355" s="13" t="s">
        <v>48</v>
      </c>
      <c r="F355" s="13" t="s">
        <v>13</v>
      </c>
      <c r="G355" s="13" t="s">
        <v>545</v>
      </c>
      <c r="H355" s="19"/>
    </row>
    <row r="356" ht="19.75" customHeight="1" spans="1:8">
      <c r="A356" s="8">
        <v>354</v>
      </c>
      <c r="B356" s="13" t="s">
        <v>724</v>
      </c>
      <c r="C356" s="10" t="s">
        <v>725</v>
      </c>
      <c r="D356" s="13" t="s">
        <v>11</v>
      </c>
      <c r="E356" s="13" t="s">
        <v>48</v>
      </c>
      <c r="F356" s="13" t="s">
        <v>13</v>
      </c>
      <c r="G356" s="13" t="s">
        <v>545</v>
      </c>
      <c r="H356" s="19"/>
    </row>
    <row r="357" ht="19.75" customHeight="1" spans="1:8">
      <c r="A357" s="8">
        <v>355</v>
      </c>
      <c r="B357" s="13" t="s">
        <v>726</v>
      </c>
      <c r="C357" s="10" t="s">
        <v>727</v>
      </c>
      <c r="D357" s="13" t="s">
        <v>11</v>
      </c>
      <c r="E357" s="13" t="s">
        <v>48</v>
      </c>
      <c r="F357" s="13" t="s">
        <v>13</v>
      </c>
      <c r="G357" s="13" t="s">
        <v>545</v>
      </c>
      <c r="H357" s="19"/>
    </row>
    <row r="358" ht="19.75" customHeight="1" spans="1:8">
      <c r="A358" s="8">
        <v>356</v>
      </c>
      <c r="B358" s="13" t="s">
        <v>728</v>
      </c>
      <c r="C358" s="10" t="s">
        <v>729</v>
      </c>
      <c r="D358" s="13" t="s">
        <v>11</v>
      </c>
      <c r="E358" s="13" t="s">
        <v>48</v>
      </c>
      <c r="F358" s="13" t="s">
        <v>13</v>
      </c>
      <c r="G358" s="13" t="s">
        <v>545</v>
      </c>
      <c r="H358" s="19"/>
    </row>
    <row r="359" ht="19.75" customHeight="1" spans="1:8">
      <c r="A359" s="8">
        <v>357</v>
      </c>
      <c r="B359" s="13" t="s">
        <v>730</v>
      </c>
      <c r="C359" s="10" t="s">
        <v>731</v>
      </c>
      <c r="D359" s="13" t="s">
        <v>11</v>
      </c>
      <c r="E359" s="13" t="s">
        <v>48</v>
      </c>
      <c r="F359" s="13" t="s">
        <v>13</v>
      </c>
      <c r="G359" s="13" t="s">
        <v>545</v>
      </c>
      <c r="H359" s="19"/>
    </row>
    <row r="360" ht="19.75" customHeight="1" spans="1:8">
      <c r="A360" s="8">
        <v>358</v>
      </c>
      <c r="B360" s="13" t="s">
        <v>732</v>
      </c>
      <c r="C360" s="10" t="s">
        <v>733</v>
      </c>
      <c r="D360" s="13" t="s">
        <v>11</v>
      </c>
      <c r="E360" s="13" t="s">
        <v>48</v>
      </c>
      <c r="F360" s="13" t="s">
        <v>13</v>
      </c>
      <c r="G360" s="13" t="s">
        <v>545</v>
      </c>
      <c r="H360" s="19"/>
    </row>
    <row r="361" ht="19.75" customHeight="1" spans="1:8">
      <c r="A361" s="8">
        <v>359</v>
      </c>
      <c r="B361" s="13" t="s">
        <v>734</v>
      </c>
      <c r="C361" s="10" t="s">
        <v>735</v>
      </c>
      <c r="D361" s="13" t="s">
        <v>11</v>
      </c>
      <c r="E361" s="13" t="s">
        <v>48</v>
      </c>
      <c r="F361" s="13" t="s">
        <v>13</v>
      </c>
      <c r="G361" s="13" t="s">
        <v>545</v>
      </c>
      <c r="H361" s="19"/>
    </row>
    <row r="362" ht="19.75" customHeight="1" spans="1:8">
      <c r="A362" s="8">
        <v>360</v>
      </c>
      <c r="B362" s="13" t="s">
        <v>736</v>
      </c>
      <c r="C362" s="10" t="s">
        <v>737</v>
      </c>
      <c r="D362" s="13" t="s">
        <v>11</v>
      </c>
      <c r="E362" s="13" t="s">
        <v>48</v>
      </c>
      <c r="F362" s="13" t="s">
        <v>13</v>
      </c>
      <c r="G362" s="13" t="s">
        <v>545</v>
      </c>
      <c r="H362" s="19"/>
    </row>
    <row r="363" ht="19.75" customHeight="1" spans="1:8">
      <c r="A363" s="8">
        <v>361</v>
      </c>
      <c r="B363" s="13" t="s">
        <v>738</v>
      </c>
      <c r="C363" s="10" t="s">
        <v>739</v>
      </c>
      <c r="D363" s="13" t="s">
        <v>11</v>
      </c>
      <c r="E363" s="13" t="s">
        <v>48</v>
      </c>
      <c r="F363" s="13" t="s">
        <v>13</v>
      </c>
      <c r="G363" s="13" t="s">
        <v>545</v>
      </c>
      <c r="H363" s="19"/>
    </row>
    <row r="364" ht="19.75" customHeight="1" spans="1:8">
      <c r="A364" s="8">
        <v>362</v>
      </c>
      <c r="B364" s="13" t="s">
        <v>740</v>
      </c>
      <c r="C364" s="10" t="s">
        <v>741</v>
      </c>
      <c r="D364" s="13" t="s">
        <v>11</v>
      </c>
      <c r="E364" s="13" t="s">
        <v>48</v>
      </c>
      <c r="F364" s="13" t="s">
        <v>13</v>
      </c>
      <c r="G364" s="13" t="s">
        <v>545</v>
      </c>
      <c r="H364" s="19"/>
    </row>
    <row r="365" ht="19.75" customHeight="1" spans="1:8">
      <c r="A365" s="8">
        <v>363</v>
      </c>
      <c r="B365" s="13" t="s">
        <v>742</v>
      </c>
      <c r="C365" s="10" t="s">
        <v>743</v>
      </c>
      <c r="D365" s="13" t="s">
        <v>11</v>
      </c>
      <c r="E365" s="13" t="s">
        <v>48</v>
      </c>
      <c r="F365" s="13" t="s">
        <v>13</v>
      </c>
      <c r="G365" s="13" t="s">
        <v>545</v>
      </c>
      <c r="H365" s="19"/>
    </row>
    <row r="366" ht="19.75" customHeight="1" spans="1:8">
      <c r="A366" s="8">
        <v>364</v>
      </c>
      <c r="B366" s="13" t="s">
        <v>744</v>
      </c>
      <c r="C366" s="10" t="s">
        <v>745</v>
      </c>
      <c r="D366" s="13" t="s">
        <v>11</v>
      </c>
      <c r="E366" s="13" t="s">
        <v>48</v>
      </c>
      <c r="F366" s="13" t="s">
        <v>13</v>
      </c>
      <c r="G366" s="13" t="s">
        <v>545</v>
      </c>
      <c r="H366" s="19"/>
    </row>
    <row r="367" ht="19.75" customHeight="1" spans="1:8">
      <c r="A367" s="8">
        <v>365</v>
      </c>
      <c r="B367" s="13" t="s">
        <v>746</v>
      </c>
      <c r="C367" s="10" t="s">
        <v>747</v>
      </c>
      <c r="D367" s="13" t="s">
        <v>11</v>
      </c>
      <c r="E367" s="13" t="s">
        <v>48</v>
      </c>
      <c r="F367" s="13" t="s">
        <v>13</v>
      </c>
      <c r="G367" s="13" t="s">
        <v>545</v>
      </c>
      <c r="H367" s="19"/>
    </row>
    <row r="368" ht="19.75" customHeight="1" spans="1:8">
      <c r="A368" s="8">
        <v>366</v>
      </c>
      <c r="B368" s="13" t="s">
        <v>748</v>
      </c>
      <c r="C368" s="10" t="s">
        <v>749</v>
      </c>
      <c r="D368" s="13" t="s">
        <v>11</v>
      </c>
      <c r="E368" s="13" t="s">
        <v>48</v>
      </c>
      <c r="F368" s="13" t="s">
        <v>13</v>
      </c>
      <c r="G368" s="13" t="s">
        <v>545</v>
      </c>
      <c r="H368" s="19"/>
    </row>
    <row r="369" ht="19.75" customHeight="1" spans="1:8">
      <c r="A369" s="8">
        <v>367</v>
      </c>
      <c r="B369" s="13" t="s">
        <v>750</v>
      </c>
      <c r="C369" s="10" t="s">
        <v>751</v>
      </c>
      <c r="D369" s="13" t="s">
        <v>11</v>
      </c>
      <c r="E369" s="13" t="s">
        <v>48</v>
      </c>
      <c r="F369" s="13" t="s">
        <v>13</v>
      </c>
      <c r="G369" s="13" t="s">
        <v>545</v>
      </c>
      <c r="H369" s="19"/>
    </row>
    <row r="370" ht="19.75" customHeight="1" spans="1:8">
      <c r="A370" s="8">
        <v>368</v>
      </c>
      <c r="B370" s="13" t="s">
        <v>752</v>
      </c>
      <c r="C370" s="10" t="s">
        <v>753</v>
      </c>
      <c r="D370" s="13" t="s">
        <v>11</v>
      </c>
      <c r="E370" s="13" t="s">
        <v>48</v>
      </c>
      <c r="F370" s="13" t="s">
        <v>13</v>
      </c>
      <c r="G370" s="13" t="s">
        <v>545</v>
      </c>
      <c r="H370" s="19"/>
    </row>
    <row r="371" ht="19.75" customHeight="1" spans="1:8">
      <c r="A371" s="8">
        <v>369</v>
      </c>
      <c r="B371" s="13" t="s">
        <v>754</v>
      </c>
      <c r="C371" s="10" t="s">
        <v>755</v>
      </c>
      <c r="D371" s="13" t="s">
        <v>11</v>
      </c>
      <c r="E371" s="13" t="s">
        <v>48</v>
      </c>
      <c r="F371" s="13" t="s">
        <v>13</v>
      </c>
      <c r="G371" s="13" t="s">
        <v>545</v>
      </c>
      <c r="H371" s="19"/>
    </row>
    <row r="372" ht="19.75" customHeight="1" spans="1:8">
      <c r="A372" s="8">
        <v>370</v>
      </c>
      <c r="B372" s="13" t="s">
        <v>756</v>
      </c>
      <c r="C372" s="10" t="s">
        <v>757</v>
      </c>
      <c r="D372" s="13" t="s">
        <v>11</v>
      </c>
      <c r="E372" s="13" t="s">
        <v>48</v>
      </c>
      <c r="F372" s="13" t="s">
        <v>13</v>
      </c>
      <c r="G372" s="13" t="s">
        <v>545</v>
      </c>
      <c r="H372" s="19"/>
    </row>
    <row r="373" ht="19.75" customHeight="1" spans="1:8">
      <c r="A373" s="8">
        <v>371</v>
      </c>
      <c r="B373" s="13" t="s">
        <v>758</v>
      </c>
      <c r="C373" s="10" t="s">
        <v>759</v>
      </c>
      <c r="D373" s="13" t="s">
        <v>11</v>
      </c>
      <c r="E373" s="13" t="s">
        <v>48</v>
      </c>
      <c r="F373" s="13" t="s">
        <v>13</v>
      </c>
      <c r="G373" s="13" t="s">
        <v>545</v>
      </c>
      <c r="H373" s="19"/>
    </row>
    <row r="374" ht="19.75" customHeight="1" spans="1:8">
      <c r="A374" s="8">
        <v>372</v>
      </c>
      <c r="B374" s="13" t="s">
        <v>760</v>
      </c>
      <c r="C374" s="10" t="s">
        <v>761</v>
      </c>
      <c r="D374" s="13" t="s">
        <v>11</v>
      </c>
      <c r="E374" s="13" t="s">
        <v>48</v>
      </c>
      <c r="F374" s="13" t="s">
        <v>13</v>
      </c>
      <c r="G374" s="13" t="s">
        <v>545</v>
      </c>
      <c r="H374" s="19"/>
    </row>
    <row r="375" ht="19.75" customHeight="1" spans="1:8">
      <c r="A375" s="8">
        <v>373</v>
      </c>
      <c r="B375" s="13" t="s">
        <v>762</v>
      </c>
      <c r="C375" s="10" t="s">
        <v>763</v>
      </c>
      <c r="D375" s="13" t="s">
        <v>11</v>
      </c>
      <c r="E375" s="13" t="s">
        <v>48</v>
      </c>
      <c r="F375" s="13" t="s">
        <v>13</v>
      </c>
      <c r="G375" s="13" t="s">
        <v>545</v>
      </c>
      <c r="H375" s="19"/>
    </row>
    <row r="376" ht="19.75" customHeight="1" spans="1:8">
      <c r="A376" s="8">
        <v>374</v>
      </c>
      <c r="B376" s="13" t="s">
        <v>764</v>
      </c>
      <c r="C376" s="10" t="s">
        <v>765</v>
      </c>
      <c r="D376" s="13" t="s">
        <v>11</v>
      </c>
      <c r="E376" s="13" t="s">
        <v>48</v>
      </c>
      <c r="F376" s="13" t="s">
        <v>13</v>
      </c>
      <c r="G376" s="13" t="s">
        <v>545</v>
      </c>
      <c r="H376" s="19"/>
    </row>
    <row r="377" ht="19.75" customHeight="1" spans="1:8">
      <c r="A377" s="8">
        <v>375</v>
      </c>
      <c r="B377" s="13" t="s">
        <v>766</v>
      </c>
      <c r="C377" s="10" t="s">
        <v>767</v>
      </c>
      <c r="D377" s="13" t="s">
        <v>11</v>
      </c>
      <c r="E377" s="13" t="s">
        <v>48</v>
      </c>
      <c r="F377" s="13" t="s">
        <v>13</v>
      </c>
      <c r="G377" s="13" t="s">
        <v>545</v>
      </c>
      <c r="H377" s="19"/>
    </row>
    <row r="378" ht="19.75" customHeight="1" spans="1:8">
      <c r="A378" s="8">
        <v>376</v>
      </c>
      <c r="B378" s="13" t="s">
        <v>768</v>
      </c>
      <c r="C378" s="10" t="s">
        <v>769</v>
      </c>
      <c r="D378" s="13" t="s">
        <v>11</v>
      </c>
      <c r="E378" s="13" t="s">
        <v>48</v>
      </c>
      <c r="F378" s="13" t="s">
        <v>13</v>
      </c>
      <c r="G378" s="13" t="s">
        <v>545</v>
      </c>
      <c r="H378" s="19"/>
    </row>
    <row r="379" ht="19.75" customHeight="1" spans="1:8">
      <c r="A379" s="8">
        <v>377</v>
      </c>
      <c r="B379" s="13" t="s">
        <v>770</v>
      </c>
      <c r="C379" s="10" t="s">
        <v>771</v>
      </c>
      <c r="D379" s="13" t="s">
        <v>11</v>
      </c>
      <c r="E379" s="13" t="s">
        <v>48</v>
      </c>
      <c r="F379" s="13" t="s">
        <v>13</v>
      </c>
      <c r="G379" s="13" t="s">
        <v>545</v>
      </c>
      <c r="H379" s="19"/>
    </row>
    <row r="380" ht="19.75" customHeight="1" spans="1:8">
      <c r="A380" s="8">
        <v>378</v>
      </c>
      <c r="B380" s="13" t="s">
        <v>772</v>
      </c>
      <c r="C380" s="10" t="s">
        <v>773</v>
      </c>
      <c r="D380" s="13" t="s">
        <v>11</v>
      </c>
      <c r="E380" s="13" t="s">
        <v>48</v>
      </c>
      <c r="F380" s="13" t="s">
        <v>13</v>
      </c>
      <c r="G380" s="13" t="s">
        <v>545</v>
      </c>
      <c r="H380" s="19"/>
    </row>
    <row r="381" ht="19.75" customHeight="1" spans="1:8">
      <c r="A381" s="8">
        <v>379</v>
      </c>
      <c r="B381" s="13" t="s">
        <v>774</v>
      </c>
      <c r="C381" s="10" t="s">
        <v>775</v>
      </c>
      <c r="D381" s="13" t="s">
        <v>11</v>
      </c>
      <c r="E381" s="13" t="s">
        <v>48</v>
      </c>
      <c r="F381" s="13" t="s">
        <v>13</v>
      </c>
      <c r="G381" s="13" t="s">
        <v>545</v>
      </c>
      <c r="H381" s="19"/>
    </row>
    <row r="382" ht="19.75" customHeight="1" spans="1:8">
      <c r="A382" s="8">
        <v>380</v>
      </c>
      <c r="B382" s="13" t="s">
        <v>776</v>
      </c>
      <c r="C382" s="10" t="s">
        <v>777</v>
      </c>
      <c r="D382" s="13" t="s">
        <v>11</v>
      </c>
      <c r="E382" s="13" t="s">
        <v>48</v>
      </c>
      <c r="F382" s="13" t="s">
        <v>13</v>
      </c>
      <c r="G382" s="13" t="s">
        <v>545</v>
      </c>
      <c r="H382" s="19"/>
    </row>
    <row r="383" ht="19.75" customHeight="1" spans="1:8">
      <c r="A383" s="8">
        <v>381</v>
      </c>
      <c r="B383" s="13" t="s">
        <v>778</v>
      </c>
      <c r="C383" s="10" t="s">
        <v>779</v>
      </c>
      <c r="D383" s="13" t="s">
        <v>11</v>
      </c>
      <c r="E383" s="13" t="s">
        <v>48</v>
      </c>
      <c r="F383" s="13" t="s">
        <v>13</v>
      </c>
      <c r="G383" s="13" t="s">
        <v>545</v>
      </c>
      <c r="H383" s="19"/>
    </row>
    <row r="384" ht="19.75" customHeight="1" spans="1:8">
      <c r="A384" s="8">
        <v>382</v>
      </c>
      <c r="B384" s="13" t="s">
        <v>780</v>
      </c>
      <c r="C384" s="10" t="s">
        <v>781</v>
      </c>
      <c r="D384" s="13" t="s">
        <v>11</v>
      </c>
      <c r="E384" s="13" t="s">
        <v>48</v>
      </c>
      <c r="F384" s="13" t="s">
        <v>13</v>
      </c>
      <c r="G384" s="13" t="s">
        <v>545</v>
      </c>
      <c r="H384" s="19"/>
    </row>
    <row r="385" ht="19.75" customHeight="1" spans="1:8">
      <c r="A385" s="8">
        <v>383</v>
      </c>
      <c r="B385" s="13" t="s">
        <v>782</v>
      </c>
      <c r="C385" s="10" t="s">
        <v>783</v>
      </c>
      <c r="D385" s="13" t="s">
        <v>11</v>
      </c>
      <c r="E385" s="13" t="s">
        <v>48</v>
      </c>
      <c r="F385" s="13" t="s">
        <v>13</v>
      </c>
      <c r="G385" s="13" t="s">
        <v>545</v>
      </c>
      <c r="H385" s="19"/>
    </row>
    <row r="386" ht="19.75" customHeight="1" spans="1:8">
      <c r="A386" s="8">
        <v>384</v>
      </c>
      <c r="B386" s="13" t="s">
        <v>784</v>
      </c>
      <c r="C386" s="10" t="s">
        <v>785</v>
      </c>
      <c r="D386" s="13" t="s">
        <v>11</v>
      </c>
      <c r="E386" s="13" t="s">
        <v>48</v>
      </c>
      <c r="F386" s="13" t="s">
        <v>13</v>
      </c>
      <c r="G386" s="13" t="s">
        <v>545</v>
      </c>
      <c r="H386" s="19"/>
    </row>
    <row r="387" ht="19.75" customHeight="1" spans="1:8">
      <c r="A387" s="8">
        <v>385</v>
      </c>
      <c r="B387" s="13" t="s">
        <v>786</v>
      </c>
      <c r="C387" s="10" t="s">
        <v>787</v>
      </c>
      <c r="D387" s="13" t="s">
        <v>11</v>
      </c>
      <c r="E387" s="13" t="s">
        <v>48</v>
      </c>
      <c r="F387" s="13" t="s">
        <v>13</v>
      </c>
      <c r="G387" s="13" t="s">
        <v>545</v>
      </c>
      <c r="H387" s="19"/>
    </row>
    <row r="388" ht="19.75" customHeight="1" spans="1:8">
      <c r="A388" s="8">
        <v>386</v>
      </c>
      <c r="B388" s="13" t="s">
        <v>788</v>
      </c>
      <c r="C388" s="10" t="s">
        <v>789</v>
      </c>
      <c r="D388" s="13" t="s">
        <v>11</v>
      </c>
      <c r="E388" s="13" t="s">
        <v>48</v>
      </c>
      <c r="F388" s="13" t="s">
        <v>13</v>
      </c>
      <c r="G388" s="13" t="s">
        <v>545</v>
      </c>
      <c r="H388" s="19"/>
    </row>
    <row r="389" ht="19.75" customHeight="1" spans="1:8">
      <c r="A389" s="8">
        <v>387</v>
      </c>
      <c r="B389" s="13" t="s">
        <v>790</v>
      </c>
      <c r="C389" s="10" t="s">
        <v>791</v>
      </c>
      <c r="D389" s="13" t="s">
        <v>11</v>
      </c>
      <c r="E389" s="13" t="s">
        <v>48</v>
      </c>
      <c r="F389" s="13" t="s">
        <v>13</v>
      </c>
      <c r="G389" s="13" t="s">
        <v>545</v>
      </c>
      <c r="H389" s="19"/>
    </row>
    <row r="390" ht="19.75" customHeight="1" spans="1:8">
      <c r="A390" s="8">
        <v>388</v>
      </c>
      <c r="B390" s="13" t="s">
        <v>792</v>
      </c>
      <c r="C390" s="10" t="s">
        <v>793</v>
      </c>
      <c r="D390" s="13" t="s">
        <v>11</v>
      </c>
      <c r="E390" s="13" t="s">
        <v>48</v>
      </c>
      <c r="F390" s="13" t="s">
        <v>13</v>
      </c>
      <c r="G390" s="13" t="s">
        <v>545</v>
      </c>
      <c r="H390" s="19"/>
    </row>
    <row r="391" ht="19.75" customHeight="1" spans="1:8">
      <c r="A391" s="8">
        <v>389</v>
      </c>
      <c r="B391" s="13" t="s">
        <v>794</v>
      </c>
      <c r="C391" s="10" t="s">
        <v>795</v>
      </c>
      <c r="D391" s="13" t="s">
        <v>11</v>
      </c>
      <c r="E391" s="13" t="s">
        <v>48</v>
      </c>
      <c r="F391" s="13" t="s">
        <v>13</v>
      </c>
      <c r="G391" s="13" t="s">
        <v>545</v>
      </c>
      <c r="H391" s="19"/>
    </row>
    <row r="392" ht="19.75" customHeight="1" spans="1:8">
      <c r="A392" s="8">
        <v>390</v>
      </c>
      <c r="B392" s="13" t="s">
        <v>796</v>
      </c>
      <c r="C392" s="10" t="s">
        <v>797</v>
      </c>
      <c r="D392" s="13" t="s">
        <v>11</v>
      </c>
      <c r="E392" s="13" t="s">
        <v>48</v>
      </c>
      <c r="F392" s="13" t="s">
        <v>13</v>
      </c>
      <c r="G392" s="13" t="s">
        <v>545</v>
      </c>
      <c r="H392" s="19"/>
    </row>
    <row r="393" ht="19.75" customHeight="1" spans="1:8">
      <c r="A393" s="8">
        <v>391</v>
      </c>
      <c r="B393" s="13" t="s">
        <v>798</v>
      </c>
      <c r="C393" s="10" t="s">
        <v>799</v>
      </c>
      <c r="D393" s="13" t="s">
        <v>11</v>
      </c>
      <c r="E393" s="13" t="s">
        <v>48</v>
      </c>
      <c r="F393" s="13" t="s">
        <v>13</v>
      </c>
      <c r="G393" s="13" t="s">
        <v>545</v>
      </c>
      <c r="H393" s="19"/>
    </row>
    <row r="394" ht="19.75" customHeight="1" spans="1:8">
      <c r="A394" s="8">
        <v>392</v>
      </c>
      <c r="B394" s="13" t="s">
        <v>800</v>
      </c>
      <c r="C394" s="10" t="s">
        <v>801</v>
      </c>
      <c r="D394" s="13" t="s">
        <v>11</v>
      </c>
      <c r="E394" s="13" t="s">
        <v>48</v>
      </c>
      <c r="F394" s="13" t="s">
        <v>13</v>
      </c>
      <c r="G394" s="13" t="s">
        <v>545</v>
      </c>
      <c r="H394" s="19"/>
    </row>
    <row r="395" ht="19.75" customHeight="1" spans="1:8">
      <c r="A395" s="8">
        <v>393</v>
      </c>
      <c r="B395" s="13" t="s">
        <v>802</v>
      </c>
      <c r="C395" s="10" t="s">
        <v>803</v>
      </c>
      <c r="D395" s="13" t="s">
        <v>11</v>
      </c>
      <c r="E395" s="13" t="s">
        <v>48</v>
      </c>
      <c r="F395" s="13" t="s">
        <v>13</v>
      </c>
      <c r="G395" s="13" t="s">
        <v>545</v>
      </c>
      <c r="H395" s="19"/>
    </row>
    <row r="396" ht="19.75" customHeight="1" spans="1:8">
      <c r="A396" s="8">
        <v>394</v>
      </c>
      <c r="B396" s="13" t="s">
        <v>804</v>
      </c>
      <c r="C396" s="10" t="s">
        <v>805</v>
      </c>
      <c r="D396" s="13" t="s">
        <v>11</v>
      </c>
      <c r="E396" s="13" t="s">
        <v>48</v>
      </c>
      <c r="F396" s="13" t="s">
        <v>13</v>
      </c>
      <c r="G396" s="13" t="s">
        <v>545</v>
      </c>
      <c r="H396" s="19"/>
    </row>
    <row r="397" ht="19.75" customHeight="1" spans="1:8">
      <c r="A397" s="8">
        <v>395</v>
      </c>
      <c r="B397" s="13" t="s">
        <v>806</v>
      </c>
      <c r="C397" s="10" t="s">
        <v>807</v>
      </c>
      <c r="D397" s="13" t="s">
        <v>11</v>
      </c>
      <c r="E397" s="13" t="s">
        <v>48</v>
      </c>
      <c r="F397" s="13" t="s">
        <v>13</v>
      </c>
      <c r="G397" s="13" t="s">
        <v>545</v>
      </c>
      <c r="H397" s="19"/>
    </row>
    <row r="398" ht="19.75" customHeight="1" spans="1:8">
      <c r="A398" s="8">
        <v>396</v>
      </c>
      <c r="B398" s="13" t="s">
        <v>808</v>
      </c>
      <c r="C398" s="10" t="s">
        <v>809</v>
      </c>
      <c r="D398" s="13" t="s">
        <v>11</v>
      </c>
      <c r="E398" s="13" t="s">
        <v>48</v>
      </c>
      <c r="F398" s="13" t="s">
        <v>13</v>
      </c>
      <c r="G398" s="13" t="s">
        <v>545</v>
      </c>
      <c r="H398" s="19"/>
    </row>
    <row r="399" ht="19.75" customHeight="1" spans="1:8">
      <c r="A399" s="8">
        <v>397</v>
      </c>
      <c r="B399" s="13" t="s">
        <v>810</v>
      </c>
      <c r="C399" s="10" t="s">
        <v>811</v>
      </c>
      <c r="D399" s="13" t="s">
        <v>11</v>
      </c>
      <c r="E399" s="13" t="s">
        <v>48</v>
      </c>
      <c r="F399" s="13" t="s">
        <v>13</v>
      </c>
      <c r="G399" s="13" t="s">
        <v>545</v>
      </c>
      <c r="H399" s="19"/>
    </row>
    <row r="400" ht="19.75" customHeight="1" spans="1:8">
      <c r="A400" s="8">
        <v>398</v>
      </c>
      <c r="B400" s="13" t="s">
        <v>812</v>
      </c>
      <c r="C400" s="10" t="s">
        <v>813</v>
      </c>
      <c r="D400" s="13" t="s">
        <v>11</v>
      </c>
      <c r="E400" s="13" t="s">
        <v>48</v>
      </c>
      <c r="F400" s="13" t="s">
        <v>13</v>
      </c>
      <c r="G400" s="13" t="s">
        <v>545</v>
      </c>
      <c r="H400" s="19"/>
    </row>
    <row r="401" ht="19.75" customHeight="1" spans="1:8">
      <c r="A401" s="8">
        <v>399</v>
      </c>
      <c r="B401" s="13" t="s">
        <v>814</v>
      </c>
      <c r="C401" s="10" t="s">
        <v>815</v>
      </c>
      <c r="D401" s="13" t="s">
        <v>11</v>
      </c>
      <c r="E401" s="13" t="s">
        <v>48</v>
      </c>
      <c r="F401" s="13" t="s">
        <v>13</v>
      </c>
      <c r="G401" s="13" t="s">
        <v>545</v>
      </c>
      <c r="H401" s="19"/>
    </row>
    <row r="402" ht="19.75" customHeight="1" spans="1:8">
      <c r="A402" s="8">
        <v>400</v>
      </c>
      <c r="B402" s="13" t="s">
        <v>816</v>
      </c>
      <c r="C402" s="10" t="s">
        <v>817</v>
      </c>
      <c r="D402" s="13" t="s">
        <v>11</v>
      </c>
      <c r="E402" s="13" t="s">
        <v>48</v>
      </c>
      <c r="F402" s="13" t="s">
        <v>13</v>
      </c>
      <c r="G402" s="13" t="s">
        <v>545</v>
      </c>
      <c r="H402" s="19"/>
    </row>
    <row r="403" ht="19.75" customHeight="1" spans="1:8">
      <c r="A403" s="8">
        <v>401</v>
      </c>
      <c r="B403" s="13" t="s">
        <v>818</v>
      </c>
      <c r="C403" s="10" t="s">
        <v>819</v>
      </c>
      <c r="D403" s="13" t="s">
        <v>11</v>
      </c>
      <c r="E403" s="13" t="s">
        <v>48</v>
      </c>
      <c r="F403" s="13" t="s">
        <v>13</v>
      </c>
      <c r="G403" s="13" t="s">
        <v>545</v>
      </c>
      <c r="H403" s="19"/>
    </row>
    <row r="404" ht="19.75" customHeight="1" spans="1:8">
      <c r="A404" s="8">
        <v>402</v>
      </c>
      <c r="B404" s="13" t="s">
        <v>820</v>
      </c>
      <c r="C404" s="10" t="s">
        <v>821</v>
      </c>
      <c r="D404" s="13" t="s">
        <v>11</v>
      </c>
      <c r="E404" s="13" t="s">
        <v>48</v>
      </c>
      <c r="F404" s="13" t="s">
        <v>13</v>
      </c>
      <c r="G404" s="13" t="s">
        <v>545</v>
      </c>
      <c r="H404" s="19"/>
    </row>
    <row r="405" ht="19.75" customHeight="1" spans="1:8">
      <c r="A405" s="8">
        <v>403</v>
      </c>
      <c r="B405" s="13" t="s">
        <v>822</v>
      </c>
      <c r="C405" s="10" t="s">
        <v>823</v>
      </c>
      <c r="D405" s="13" t="s">
        <v>11</v>
      </c>
      <c r="E405" s="13" t="s">
        <v>48</v>
      </c>
      <c r="F405" s="13" t="s">
        <v>13</v>
      </c>
      <c r="G405" s="13" t="s">
        <v>545</v>
      </c>
      <c r="H405" s="19"/>
    </row>
    <row r="406" ht="19.75" customHeight="1" spans="1:8">
      <c r="A406" s="8">
        <v>404</v>
      </c>
      <c r="B406" s="13" t="s">
        <v>824</v>
      </c>
      <c r="C406" s="10" t="s">
        <v>825</v>
      </c>
      <c r="D406" s="13" t="s">
        <v>11</v>
      </c>
      <c r="E406" s="13" t="s">
        <v>48</v>
      </c>
      <c r="F406" s="13" t="s">
        <v>13</v>
      </c>
      <c r="G406" s="13" t="s">
        <v>545</v>
      </c>
      <c r="H406" s="19"/>
    </row>
    <row r="407" ht="19.75" customHeight="1" spans="1:8">
      <c r="A407" s="8">
        <v>405</v>
      </c>
      <c r="B407" s="13" t="s">
        <v>826</v>
      </c>
      <c r="C407" s="10" t="s">
        <v>827</v>
      </c>
      <c r="D407" s="13" t="s">
        <v>11</v>
      </c>
      <c r="E407" s="13" t="s">
        <v>48</v>
      </c>
      <c r="F407" s="13" t="s">
        <v>13</v>
      </c>
      <c r="G407" s="13" t="s">
        <v>545</v>
      </c>
      <c r="H407" s="19"/>
    </row>
    <row r="408" ht="19.75" customHeight="1" spans="1:8">
      <c r="A408" s="8">
        <v>406</v>
      </c>
      <c r="B408" s="13" t="s">
        <v>828</v>
      </c>
      <c r="C408" s="10" t="s">
        <v>829</v>
      </c>
      <c r="D408" s="13" t="s">
        <v>11</v>
      </c>
      <c r="E408" s="13" t="s">
        <v>48</v>
      </c>
      <c r="F408" s="13" t="s">
        <v>13</v>
      </c>
      <c r="G408" s="13" t="s">
        <v>545</v>
      </c>
      <c r="H408" s="19"/>
    </row>
    <row r="409" ht="19.75" customHeight="1" spans="1:8">
      <c r="A409" s="8">
        <v>407</v>
      </c>
      <c r="B409" s="13" t="s">
        <v>830</v>
      </c>
      <c r="C409" s="10" t="s">
        <v>831</v>
      </c>
      <c r="D409" s="13" t="s">
        <v>11</v>
      </c>
      <c r="E409" s="13" t="s">
        <v>48</v>
      </c>
      <c r="F409" s="13" t="s">
        <v>13</v>
      </c>
      <c r="G409" s="13" t="s">
        <v>545</v>
      </c>
      <c r="H409" s="19"/>
    </row>
    <row r="410" ht="19.75" customHeight="1" spans="1:8">
      <c r="A410" s="8">
        <v>408</v>
      </c>
      <c r="B410" s="13" t="s">
        <v>832</v>
      </c>
      <c r="C410" s="10" t="s">
        <v>833</v>
      </c>
      <c r="D410" s="13" t="s">
        <v>11</v>
      </c>
      <c r="E410" s="13" t="s">
        <v>48</v>
      </c>
      <c r="F410" s="13" t="s">
        <v>13</v>
      </c>
      <c r="G410" s="13" t="s">
        <v>545</v>
      </c>
      <c r="H410" s="19"/>
    </row>
    <row r="411" ht="19.75" customHeight="1" spans="1:8">
      <c r="A411" s="8">
        <v>409</v>
      </c>
      <c r="B411" s="13" t="s">
        <v>834</v>
      </c>
      <c r="C411" s="10" t="s">
        <v>835</v>
      </c>
      <c r="D411" s="13" t="s">
        <v>11</v>
      </c>
      <c r="E411" s="13" t="s">
        <v>48</v>
      </c>
      <c r="F411" s="13" t="s">
        <v>13</v>
      </c>
      <c r="G411" s="13" t="s">
        <v>545</v>
      </c>
      <c r="H411" s="19"/>
    </row>
    <row r="412" ht="19.75" customHeight="1" spans="1:8">
      <c r="A412" s="8">
        <v>410</v>
      </c>
      <c r="B412" s="13" t="s">
        <v>836</v>
      </c>
      <c r="C412" s="10" t="s">
        <v>837</v>
      </c>
      <c r="D412" s="13" t="s">
        <v>11</v>
      </c>
      <c r="E412" s="13" t="s">
        <v>48</v>
      </c>
      <c r="F412" s="13" t="s">
        <v>13</v>
      </c>
      <c r="G412" s="13" t="s">
        <v>545</v>
      </c>
      <c r="H412" s="19"/>
    </row>
    <row r="413" ht="19.75" customHeight="1" spans="1:8">
      <c r="A413" s="8">
        <v>411</v>
      </c>
      <c r="B413" s="13" t="s">
        <v>838</v>
      </c>
      <c r="C413" s="10" t="s">
        <v>839</v>
      </c>
      <c r="D413" s="13" t="s">
        <v>11</v>
      </c>
      <c r="E413" s="13" t="s">
        <v>48</v>
      </c>
      <c r="F413" s="13" t="s">
        <v>13</v>
      </c>
      <c r="G413" s="13" t="s">
        <v>545</v>
      </c>
      <c r="H413" s="19"/>
    </row>
    <row r="414" ht="19.75" customHeight="1" spans="1:8">
      <c r="A414" s="8">
        <v>412</v>
      </c>
      <c r="B414" s="13" t="s">
        <v>840</v>
      </c>
      <c r="C414" s="10" t="s">
        <v>841</v>
      </c>
      <c r="D414" s="13" t="s">
        <v>11</v>
      </c>
      <c r="E414" s="13" t="s">
        <v>48</v>
      </c>
      <c r="F414" s="13" t="s">
        <v>13</v>
      </c>
      <c r="G414" s="13" t="s">
        <v>545</v>
      </c>
      <c r="H414" s="19"/>
    </row>
    <row r="415" ht="19.75" customHeight="1" spans="1:8">
      <c r="A415" s="8">
        <v>413</v>
      </c>
      <c r="B415" s="13" t="s">
        <v>842</v>
      </c>
      <c r="C415" s="10" t="s">
        <v>843</v>
      </c>
      <c r="D415" s="13" t="s">
        <v>11</v>
      </c>
      <c r="E415" s="13" t="s">
        <v>48</v>
      </c>
      <c r="F415" s="13" t="s">
        <v>13</v>
      </c>
      <c r="G415" s="13" t="s">
        <v>545</v>
      </c>
      <c r="H415" s="19"/>
    </row>
    <row r="416" ht="19.75" customHeight="1" spans="1:8">
      <c r="A416" s="8">
        <v>414</v>
      </c>
      <c r="B416" s="13" t="s">
        <v>844</v>
      </c>
      <c r="C416" s="10" t="s">
        <v>845</v>
      </c>
      <c r="D416" s="13" t="s">
        <v>11</v>
      </c>
      <c r="E416" s="13" t="s">
        <v>48</v>
      </c>
      <c r="F416" s="13" t="s">
        <v>13</v>
      </c>
      <c r="G416" s="13" t="s">
        <v>545</v>
      </c>
      <c r="H416" s="19"/>
    </row>
    <row r="417" ht="19.75" customHeight="1" spans="1:8">
      <c r="A417" s="8">
        <v>415</v>
      </c>
      <c r="B417" s="13" t="s">
        <v>846</v>
      </c>
      <c r="C417" s="10" t="s">
        <v>847</v>
      </c>
      <c r="D417" s="13" t="s">
        <v>11</v>
      </c>
      <c r="E417" s="13" t="s">
        <v>48</v>
      </c>
      <c r="F417" s="13" t="s">
        <v>13</v>
      </c>
      <c r="G417" s="13" t="s">
        <v>545</v>
      </c>
      <c r="H417" s="19"/>
    </row>
    <row r="418" ht="19.75" customHeight="1" spans="1:8">
      <c r="A418" s="8">
        <v>416</v>
      </c>
      <c r="B418" s="13" t="s">
        <v>848</v>
      </c>
      <c r="C418" s="10" t="s">
        <v>849</v>
      </c>
      <c r="D418" s="13" t="s">
        <v>11</v>
      </c>
      <c r="E418" s="13" t="s">
        <v>48</v>
      </c>
      <c r="F418" s="13" t="s">
        <v>13</v>
      </c>
      <c r="G418" s="13" t="s">
        <v>545</v>
      </c>
      <c r="H418" s="19"/>
    </row>
    <row r="419" ht="19.75" customHeight="1" spans="1:8">
      <c r="A419" s="8">
        <v>417</v>
      </c>
      <c r="B419" s="13" t="s">
        <v>850</v>
      </c>
      <c r="C419" s="10" t="s">
        <v>851</v>
      </c>
      <c r="D419" s="13" t="s">
        <v>11</v>
      </c>
      <c r="E419" s="13" t="s">
        <v>48</v>
      </c>
      <c r="F419" s="13" t="s">
        <v>13</v>
      </c>
      <c r="G419" s="13" t="s">
        <v>545</v>
      </c>
      <c r="H419" s="19"/>
    </row>
    <row r="420" ht="19.75" customHeight="1" spans="1:8">
      <c r="A420" s="8">
        <v>418</v>
      </c>
      <c r="B420" s="13" t="s">
        <v>852</v>
      </c>
      <c r="C420" s="10" t="s">
        <v>853</v>
      </c>
      <c r="D420" s="13" t="s">
        <v>11</v>
      </c>
      <c r="E420" s="13" t="s">
        <v>48</v>
      </c>
      <c r="F420" s="13" t="s">
        <v>13</v>
      </c>
      <c r="G420" s="13" t="s">
        <v>545</v>
      </c>
      <c r="H420" s="19"/>
    </row>
    <row r="421" ht="19.75" customHeight="1" spans="1:8">
      <c r="A421" s="8">
        <v>419</v>
      </c>
      <c r="B421" s="13" t="s">
        <v>854</v>
      </c>
      <c r="C421" s="10" t="s">
        <v>855</v>
      </c>
      <c r="D421" s="13" t="s">
        <v>11</v>
      </c>
      <c r="E421" s="13" t="s">
        <v>48</v>
      </c>
      <c r="F421" s="13" t="s">
        <v>13</v>
      </c>
      <c r="G421" s="13" t="s">
        <v>545</v>
      </c>
      <c r="H421" s="19"/>
    </row>
    <row r="422" ht="19.75" customHeight="1" spans="1:8">
      <c r="A422" s="8">
        <v>420</v>
      </c>
      <c r="B422" s="13" t="s">
        <v>856</v>
      </c>
      <c r="C422" s="10" t="s">
        <v>857</v>
      </c>
      <c r="D422" s="13" t="s">
        <v>11</v>
      </c>
      <c r="E422" s="13" t="s">
        <v>48</v>
      </c>
      <c r="F422" s="13" t="s">
        <v>13</v>
      </c>
      <c r="G422" s="13" t="s">
        <v>545</v>
      </c>
      <c r="H422" s="19"/>
    </row>
    <row r="423" ht="19.75" customHeight="1" spans="1:8">
      <c r="A423" s="8">
        <v>421</v>
      </c>
      <c r="B423" s="13" t="s">
        <v>858</v>
      </c>
      <c r="C423" s="10" t="s">
        <v>859</v>
      </c>
      <c r="D423" s="13" t="s">
        <v>11</v>
      </c>
      <c r="E423" s="13" t="s">
        <v>48</v>
      </c>
      <c r="F423" s="13" t="s">
        <v>13</v>
      </c>
      <c r="G423" s="13" t="s">
        <v>545</v>
      </c>
      <c r="H423" s="19"/>
    </row>
    <row r="424" ht="19.75" customHeight="1" spans="1:8">
      <c r="A424" s="8">
        <v>422</v>
      </c>
      <c r="B424" s="13" t="s">
        <v>860</v>
      </c>
      <c r="C424" s="10" t="s">
        <v>861</v>
      </c>
      <c r="D424" s="13" t="s">
        <v>11</v>
      </c>
      <c r="E424" s="13" t="s">
        <v>48</v>
      </c>
      <c r="F424" s="13" t="s">
        <v>13</v>
      </c>
      <c r="G424" s="13" t="s">
        <v>545</v>
      </c>
      <c r="H424" s="19"/>
    </row>
    <row r="425" ht="19.75" customHeight="1" spans="1:8">
      <c r="A425" s="8">
        <v>423</v>
      </c>
      <c r="B425" s="13" t="s">
        <v>862</v>
      </c>
      <c r="C425" s="10" t="s">
        <v>863</v>
      </c>
      <c r="D425" s="13" t="s">
        <v>11</v>
      </c>
      <c r="E425" s="13" t="s">
        <v>48</v>
      </c>
      <c r="F425" s="13" t="s">
        <v>13</v>
      </c>
      <c r="G425" s="13" t="s">
        <v>545</v>
      </c>
      <c r="H425" s="19"/>
    </row>
    <row r="426" ht="19.75" customHeight="1" spans="1:8">
      <c r="A426" s="8">
        <v>424</v>
      </c>
      <c r="B426" s="13" t="s">
        <v>864</v>
      </c>
      <c r="C426" s="10" t="s">
        <v>865</v>
      </c>
      <c r="D426" s="13" t="s">
        <v>11</v>
      </c>
      <c r="E426" s="13" t="s">
        <v>48</v>
      </c>
      <c r="F426" s="13" t="s">
        <v>13</v>
      </c>
      <c r="G426" s="13" t="s">
        <v>545</v>
      </c>
      <c r="H426" s="19"/>
    </row>
    <row r="427" ht="19.75" customHeight="1" spans="1:8">
      <c r="A427" s="8">
        <v>425</v>
      </c>
      <c r="B427" s="13" t="s">
        <v>866</v>
      </c>
      <c r="C427" s="10" t="s">
        <v>867</v>
      </c>
      <c r="D427" s="13" t="s">
        <v>11</v>
      </c>
      <c r="E427" s="13" t="s">
        <v>48</v>
      </c>
      <c r="F427" s="13" t="s">
        <v>13</v>
      </c>
      <c r="G427" s="13" t="s">
        <v>545</v>
      </c>
      <c r="H427" s="19"/>
    </row>
    <row r="428" ht="19.75" customHeight="1" spans="1:8">
      <c r="A428" s="8">
        <v>426</v>
      </c>
      <c r="B428" s="13" t="s">
        <v>868</v>
      </c>
      <c r="C428" s="10" t="s">
        <v>869</v>
      </c>
      <c r="D428" s="13" t="s">
        <v>11</v>
      </c>
      <c r="E428" s="13" t="s">
        <v>48</v>
      </c>
      <c r="F428" s="13" t="s">
        <v>13</v>
      </c>
      <c r="G428" s="13" t="s">
        <v>545</v>
      </c>
      <c r="H428" s="19"/>
    </row>
    <row r="429" ht="19.75" customHeight="1" spans="1:8">
      <c r="A429" s="8">
        <v>427</v>
      </c>
      <c r="B429" s="13" t="s">
        <v>870</v>
      </c>
      <c r="C429" s="10" t="s">
        <v>871</v>
      </c>
      <c r="D429" s="13" t="s">
        <v>11</v>
      </c>
      <c r="E429" s="13" t="s">
        <v>48</v>
      </c>
      <c r="F429" s="13" t="s">
        <v>13</v>
      </c>
      <c r="G429" s="13" t="s">
        <v>545</v>
      </c>
      <c r="H429" s="19"/>
    </row>
    <row r="430" ht="19.75" customHeight="1" spans="1:8">
      <c r="A430" s="8">
        <v>428</v>
      </c>
      <c r="B430" s="13" t="s">
        <v>872</v>
      </c>
      <c r="C430" s="10" t="s">
        <v>873</v>
      </c>
      <c r="D430" s="13" t="s">
        <v>11</v>
      </c>
      <c r="E430" s="13" t="s">
        <v>48</v>
      </c>
      <c r="F430" s="13" t="s">
        <v>13</v>
      </c>
      <c r="G430" s="13" t="s">
        <v>545</v>
      </c>
      <c r="H430" s="19"/>
    </row>
    <row r="431" ht="19.75" customHeight="1" spans="1:8">
      <c r="A431" s="8">
        <v>429</v>
      </c>
      <c r="B431" s="13" t="s">
        <v>874</v>
      </c>
      <c r="C431" s="10" t="s">
        <v>875</v>
      </c>
      <c r="D431" s="13" t="s">
        <v>11</v>
      </c>
      <c r="E431" s="13" t="s">
        <v>48</v>
      </c>
      <c r="F431" s="13" t="s">
        <v>13</v>
      </c>
      <c r="G431" s="13" t="s">
        <v>545</v>
      </c>
      <c r="H431" s="19"/>
    </row>
    <row r="432" ht="19.75" customHeight="1" spans="1:8">
      <c r="A432" s="8">
        <v>430</v>
      </c>
      <c r="B432" s="13" t="s">
        <v>876</v>
      </c>
      <c r="C432" s="10" t="s">
        <v>877</v>
      </c>
      <c r="D432" s="13" t="s">
        <v>11</v>
      </c>
      <c r="E432" s="13" t="s">
        <v>48</v>
      </c>
      <c r="F432" s="13" t="s">
        <v>13</v>
      </c>
      <c r="G432" s="13" t="s">
        <v>545</v>
      </c>
      <c r="H432" s="19"/>
    </row>
    <row r="433" ht="19.75" customHeight="1" spans="1:8">
      <c r="A433" s="8">
        <v>431</v>
      </c>
      <c r="B433" s="13" t="s">
        <v>878</v>
      </c>
      <c r="C433" s="10" t="s">
        <v>879</v>
      </c>
      <c r="D433" s="13" t="s">
        <v>11</v>
      </c>
      <c r="E433" s="13" t="s">
        <v>48</v>
      </c>
      <c r="F433" s="13" t="s">
        <v>13</v>
      </c>
      <c r="G433" s="13" t="s">
        <v>545</v>
      </c>
      <c r="H433" s="19"/>
    </row>
    <row r="434" ht="19.75" customHeight="1" spans="1:8">
      <c r="A434" s="8">
        <v>432</v>
      </c>
      <c r="B434" s="13" t="s">
        <v>880</v>
      </c>
      <c r="C434" s="10" t="s">
        <v>881</v>
      </c>
      <c r="D434" s="13" t="s">
        <v>11</v>
      </c>
      <c r="E434" s="13" t="s">
        <v>48</v>
      </c>
      <c r="F434" s="13" t="s">
        <v>13</v>
      </c>
      <c r="G434" s="13" t="s">
        <v>545</v>
      </c>
      <c r="H434" s="19"/>
    </row>
    <row r="435" ht="19.75" customHeight="1" spans="1:8">
      <c r="A435" s="8">
        <v>433</v>
      </c>
      <c r="B435" s="13" t="s">
        <v>882</v>
      </c>
      <c r="C435" s="10" t="s">
        <v>883</v>
      </c>
      <c r="D435" s="13" t="s">
        <v>11</v>
      </c>
      <c r="E435" s="13" t="s">
        <v>48</v>
      </c>
      <c r="F435" s="13" t="s">
        <v>13</v>
      </c>
      <c r="G435" s="13" t="s">
        <v>545</v>
      </c>
      <c r="H435" s="19"/>
    </row>
    <row r="436" ht="19.75" customHeight="1" spans="1:8">
      <c r="A436" s="8">
        <v>434</v>
      </c>
      <c r="B436" s="13" t="s">
        <v>884</v>
      </c>
      <c r="C436" s="10" t="s">
        <v>885</v>
      </c>
      <c r="D436" s="13" t="s">
        <v>11</v>
      </c>
      <c r="E436" s="13" t="s">
        <v>48</v>
      </c>
      <c r="F436" s="13" t="s">
        <v>13</v>
      </c>
      <c r="G436" s="13" t="s">
        <v>545</v>
      </c>
      <c r="H436" s="19"/>
    </row>
    <row r="437" ht="19.75" customHeight="1" spans="1:8">
      <c r="A437" s="8">
        <v>435</v>
      </c>
      <c r="B437" s="13" t="s">
        <v>886</v>
      </c>
      <c r="C437" s="10" t="s">
        <v>887</v>
      </c>
      <c r="D437" s="13" t="s">
        <v>11</v>
      </c>
      <c r="E437" s="13" t="s">
        <v>48</v>
      </c>
      <c r="F437" s="13" t="s">
        <v>13</v>
      </c>
      <c r="G437" s="13" t="s">
        <v>545</v>
      </c>
      <c r="H437" s="19"/>
    </row>
    <row r="438" ht="19.75" customHeight="1" spans="1:8">
      <c r="A438" s="8">
        <v>436</v>
      </c>
      <c r="B438" s="13" t="s">
        <v>888</v>
      </c>
      <c r="C438" s="10" t="s">
        <v>889</v>
      </c>
      <c r="D438" s="13" t="s">
        <v>11</v>
      </c>
      <c r="E438" s="13" t="s">
        <v>48</v>
      </c>
      <c r="F438" s="13" t="s">
        <v>13</v>
      </c>
      <c r="G438" s="13" t="s">
        <v>545</v>
      </c>
      <c r="H438" s="19"/>
    </row>
    <row r="439" ht="19.75" customHeight="1" spans="1:8">
      <c r="A439" s="8">
        <v>437</v>
      </c>
      <c r="B439" s="13" t="s">
        <v>890</v>
      </c>
      <c r="C439" s="10" t="s">
        <v>891</v>
      </c>
      <c r="D439" s="13" t="s">
        <v>11</v>
      </c>
      <c r="E439" s="13" t="s">
        <v>48</v>
      </c>
      <c r="F439" s="13" t="s">
        <v>13</v>
      </c>
      <c r="G439" s="13" t="s">
        <v>545</v>
      </c>
      <c r="H439" s="19"/>
    </row>
    <row r="440" ht="19.75" customHeight="1" spans="1:8">
      <c r="A440" s="8">
        <v>438</v>
      </c>
      <c r="B440" s="13" t="s">
        <v>892</v>
      </c>
      <c r="C440" s="10" t="s">
        <v>893</v>
      </c>
      <c r="D440" s="13" t="s">
        <v>11</v>
      </c>
      <c r="E440" s="13" t="s">
        <v>48</v>
      </c>
      <c r="F440" s="13" t="s">
        <v>13</v>
      </c>
      <c r="G440" s="13" t="s">
        <v>545</v>
      </c>
      <c r="H440" s="19"/>
    </row>
    <row r="441" ht="19.75" customHeight="1" spans="1:8">
      <c r="A441" s="8">
        <v>439</v>
      </c>
      <c r="B441" s="13" t="s">
        <v>894</v>
      </c>
      <c r="C441" s="10" t="s">
        <v>895</v>
      </c>
      <c r="D441" s="13" t="s">
        <v>11</v>
      </c>
      <c r="E441" s="13" t="s">
        <v>48</v>
      </c>
      <c r="F441" s="13" t="s">
        <v>13</v>
      </c>
      <c r="G441" s="13" t="s">
        <v>545</v>
      </c>
      <c r="H441" s="19"/>
    </row>
    <row r="442" ht="19.75" customHeight="1" spans="1:8">
      <c r="A442" s="8">
        <v>440</v>
      </c>
      <c r="B442" s="13" t="s">
        <v>896</v>
      </c>
      <c r="C442" s="10" t="s">
        <v>897</v>
      </c>
      <c r="D442" s="13" t="s">
        <v>11</v>
      </c>
      <c r="E442" s="13" t="s">
        <v>48</v>
      </c>
      <c r="F442" s="13" t="s">
        <v>13</v>
      </c>
      <c r="G442" s="13" t="s">
        <v>545</v>
      </c>
      <c r="H442" s="19"/>
    </row>
    <row r="443" ht="19.75" customHeight="1" spans="1:8">
      <c r="A443" s="8">
        <v>441</v>
      </c>
      <c r="B443" s="13" t="s">
        <v>898</v>
      </c>
      <c r="C443" s="10" t="s">
        <v>899</v>
      </c>
      <c r="D443" s="13" t="s">
        <v>11</v>
      </c>
      <c r="E443" s="13" t="s">
        <v>48</v>
      </c>
      <c r="F443" s="13" t="s">
        <v>13</v>
      </c>
      <c r="G443" s="13" t="s">
        <v>545</v>
      </c>
      <c r="H443" s="19"/>
    </row>
    <row r="444" ht="19.75" customHeight="1" spans="1:8">
      <c r="A444" s="8">
        <v>442</v>
      </c>
      <c r="B444" s="13" t="s">
        <v>900</v>
      </c>
      <c r="C444" s="10" t="s">
        <v>901</v>
      </c>
      <c r="D444" s="13" t="s">
        <v>11</v>
      </c>
      <c r="E444" s="13" t="s">
        <v>48</v>
      </c>
      <c r="F444" s="13" t="s">
        <v>13</v>
      </c>
      <c r="G444" s="13" t="s">
        <v>545</v>
      </c>
      <c r="H444" s="19"/>
    </row>
    <row r="445" ht="19.75" customHeight="1" spans="1:8">
      <c r="A445" s="8">
        <v>443</v>
      </c>
      <c r="B445" s="13" t="s">
        <v>902</v>
      </c>
      <c r="C445" s="10" t="s">
        <v>903</v>
      </c>
      <c r="D445" s="13" t="s">
        <v>11</v>
      </c>
      <c r="E445" s="13" t="s">
        <v>48</v>
      </c>
      <c r="F445" s="13" t="s">
        <v>13</v>
      </c>
      <c r="G445" s="13" t="s">
        <v>545</v>
      </c>
      <c r="H445" s="19"/>
    </row>
    <row r="446" ht="19.75" customHeight="1" spans="1:8">
      <c r="A446" s="8">
        <v>444</v>
      </c>
      <c r="B446" s="13" t="s">
        <v>904</v>
      </c>
      <c r="C446" s="10" t="s">
        <v>905</v>
      </c>
      <c r="D446" s="13" t="s">
        <v>11</v>
      </c>
      <c r="E446" s="13" t="s">
        <v>48</v>
      </c>
      <c r="F446" s="13" t="s">
        <v>13</v>
      </c>
      <c r="G446" s="13" t="s">
        <v>545</v>
      </c>
      <c r="H446" s="19"/>
    </row>
    <row r="447" ht="19.75" customHeight="1" spans="1:8">
      <c r="A447" s="8">
        <v>445</v>
      </c>
      <c r="B447" s="13" t="s">
        <v>906</v>
      </c>
      <c r="C447" s="10" t="s">
        <v>907</v>
      </c>
      <c r="D447" s="13" t="s">
        <v>11</v>
      </c>
      <c r="E447" s="13" t="s">
        <v>48</v>
      </c>
      <c r="F447" s="13" t="s">
        <v>13</v>
      </c>
      <c r="G447" s="13" t="s">
        <v>545</v>
      </c>
      <c r="H447" s="19"/>
    </row>
    <row r="448" ht="19.75" customHeight="1" spans="1:8">
      <c r="A448" s="8">
        <v>446</v>
      </c>
      <c r="B448" s="13" t="s">
        <v>908</v>
      </c>
      <c r="C448" s="10" t="s">
        <v>909</v>
      </c>
      <c r="D448" s="13" t="s">
        <v>11</v>
      </c>
      <c r="E448" s="13" t="s">
        <v>48</v>
      </c>
      <c r="F448" s="13" t="s">
        <v>13</v>
      </c>
      <c r="G448" s="13" t="s">
        <v>545</v>
      </c>
      <c r="H448" s="19"/>
    </row>
    <row r="449" ht="19.75" customHeight="1" spans="1:8">
      <c r="A449" s="8">
        <v>447</v>
      </c>
      <c r="B449" s="13" t="s">
        <v>910</v>
      </c>
      <c r="C449" s="10" t="s">
        <v>911</v>
      </c>
      <c r="D449" s="13" t="s">
        <v>11</v>
      </c>
      <c r="E449" s="13" t="s">
        <v>48</v>
      </c>
      <c r="F449" s="13" t="s">
        <v>13</v>
      </c>
      <c r="G449" s="13" t="s">
        <v>545</v>
      </c>
      <c r="H449" s="19"/>
    </row>
    <row r="450" ht="19.75" customHeight="1" spans="1:8">
      <c r="A450" s="8">
        <v>448</v>
      </c>
      <c r="B450" s="13" t="s">
        <v>912</v>
      </c>
      <c r="C450" s="10" t="s">
        <v>913</v>
      </c>
      <c r="D450" s="13" t="s">
        <v>11</v>
      </c>
      <c r="E450" s="13" t="s">
        <v>48</v>
      </c>
      <c r="F450" s="13" t="s">
        <v>13</v>
      </c>
      <c r="G450" s="13" t="s">
        <v>545</v>
      </c>
      <c r="H450" s="19"/>
    </row>
    <row r="451" ht="19.75" customHeight="1" spans="1:8">
      <c r="A451" s="8">
        <v>449</v>
      </c>
      <c r="B451" s="13" t="s">
        <v>914</v>
      </c>
      <c r="C451" s="10" t="s">
        <v>915</v>
      </c>
      <c r="D451" s="13" t="s">
        <v>11</v>
      </c>
      <c r="E451" s="13" t="s">
        <v>48</v>
      </c>
      <c r="F451" s="13" t="s">
        <v>13</v>
      </c>
      <c r="G451" s="13" t="s">
        <v>545</v>
      </c>
      <c r="H451" s="19"/>
    </row>
    <row r="452" ht="19.75" customHeight="1" spans="1:8">
      <c r="A452" s="8">
        <v>450</v>
      </c>
      <c r="B452" s="13" t="s">
        <v>916</v>
      </c>
      <c r="C452" s="10" t="s">
        <v>917</v>
      </c>
      <c r="D452" s="13" t="s">
        <v>11</v>
      </c>
      <c r="E452" s="13" t="s">
        <v>48</v>
      </c>
      <c r="F452" s="13" t="s">
        <v>13</v>
      </c>
      <c r="G452" s="13" t="s">
        <v>545</v>
      </c>
      <c r="H452" s="19"/>
    </row>
    <row r="453" ht="19.75" customHeight="1" spans="1:8">
      <c r="A453" s="8">
        <v>451</v>
      </c>
      <c r="B453" s="13" t="s">
        <v>918</v>
      </c>
      <c r="C453" s="10" t="s">
        <v>919</v>
      </c>
      <c r="D453" s="13" t="s">
        <v>11</v>
      </c>
      <c r="E453" s="13" t="s">
        <v>48</v>
      </c>
      <c r="F453" s="13" t="s">
        <v>13</v>
      </c>
      <c r="G453" s="13" t="s">
        <v>545</v>
      </c>
      <c r="H453" s="19"/>
    </row>
    <row r="454" ht="19.75" customHeight="1" spans="1:8">
      <c r="A454" s="8">
        <v>452</v>
      </c>
      <c r="B454" s="13" t="s">
        <v>920</v>
      </c>
      <c r="C454" s="10" t="s">
        <v>921</v>
      </c>
      <c r="D454" s="13" t="s">
        <v>11</v>
      </c>
      <c r="E454" s="13" t="s">
        <v>48</v>
      </c>
      <c r="F454" s="13" t="s">
        <v>13</v>
      </c>
      <c r="G454" s="13" t="s">
        <v>545</v>
      </c>
      <c r="H454" s="19"/>
    </row>
    <row r="455" ht="19.75" customHeight="1" spans="1:8">
      <c r="A455" s="8">
        <v>453</v>
      </c>
      <c r="B455" s="13" t="s">
        <v>922</v>
      </c>
      <c r="C455" s="10" t="s">
        <v>923</v>
      </c>
      <c r="D455" s="13" t="s">
        <v>11</v>
      </c>
      <c r="E455" s="13" t="s">
        <v>48</v>
      </c>
      <c r="F455" s="13" t="s">
        <v>13</v>
      </c>
      <c r="G455" s="13" t="s">
        <v>545</v>
      </c>
      <c r="H455" s="19"/>
    </row>
    <row r="456" ht="19.75" customHeight="1" spans="1:8">
      <c r="A456" s="8">
        <v>454</v>
      </c>
      <c r="B456" s="13" t="s">
        <v>924</v>
      </c>
      <c r="C456" s="10" t="s">
        <v>925</v>
      </c>
      <c r="D456" s="13" t="s">
        <v>11</v>
      </c>
      <c r="E456" s="13" t="s">
        <v>48</v>
      </c>
      <c r="F456" s="13" t="s">
        <v>13</v>
      </c>
      <c r="G456" s="13" t="s">
        <v>545</v>
      </c>
      <c r="H456" s="19"/>
    </row>
    <row r="457" ht="19.75" customHeight="1" spans="1:8">
      <c r="A457" s="8">
        <v>455</v>
      </c>
      <c r="B457" s="13" t="s">
        <v>926</v>
      </c>
      <c r="C457" s="10" t="s">
        <v>927</v>
      </c>
      <c r="D457" s="13" t="s">
        <v>11</v>
      </c>
      <c r="E457" s="13" t="s">
        <v>48</v>
      </c>
      <c r="F457" s="13" t="s">
        <v>13</v>
      </c>
      <c r="G457" s="13" t="s">
        <v>545</v>
      </c>
      <c r="H457" s="19"/>
    </row>
    <row r="458" ht="19.75" customHeight="1" spans="1:8">
      <c r="A458" s="8">
        <v>456</v>
      </c>
      <c r="B458" s="13" t="s">
        <v>928</v>
      </c>
      <c r="C458" s="10" t="s">
        <v>929</v>
      </c>
      <c r="D458" s="13" t="s">
        <v>11</v>
      </c>
      <c r="E458" s="13" t="s">
        <v>48</v>
      </c>
      <c r="F458" s="13" t="s">
        <v>13</v>
      </c>
      <c r="G458" s="13" t="s">
        <v>545</v>
      </c>
      <c r="H458" s="19"/>
    </row>
    <row r="459" ht="19.75" customHeight="1" spans="1:8">
      <c r="A459" s="8">
        <v>457</v>
      </c>
      <c r="B459" s="13" t="s">
        <v>930</v>
      </c>
      <c r="C459" s="10" t="s">
        <v>931</v>
      </c>
      <c r="D459" s="13" t="s">
        <v>11</v>
      </c>
      <c r="E459" s="13" t="s">
        <v>48</v>
      </c>
      <c r="F459" s="13" t="s">
        <v>13</v>
      </c>
      <c r="G459" s="13" t="s">
        <v>545</v>
      </c>
      <c r="H459" s="19"/>
    </row>
    <row r="460" ht="19.75" customHeight="1" spans="1:8">
      <c r="A460" s="8">
        <v>458</v>
      </c>
      <c r="B460" s="13" t="s">
        <v>932</v>
      </c>
      <c r="C460" s="10" t="s">
        <v>933</v>
      </c>
      <c r="D460" s="13" t="s">
        <v>11</v>
      </c>
      <c r="E460" s="13" t="s">
        <v>48</v>
      </c>
      <c r="F460" s="13" t="s">
        <v>13</v>
      </c>
      <c r="G460" s="13" t="s">
        <v>545</v>
      </c>
      <c r="H460" s="19"/>
    </row>
    <row r="461" ht="19.75" customHeight="1" spans="1:8">
      <c r="A461" s="8">
        <v>459</v>
      </c>
      <c r="B461" s="13" t="s">
        <v>934</v>
      </c>
      <c r="C461" s="10" t="s">
        <v>935</v>
      </c>
      <c r="D461" s="13" t="s">
        <v>11</v>
      </c>
      <c r="E461" s="13" t="s">
        <v>48</v>
      </c>
      <c r="F461" s="13" t="s">
        <v>13</v>
      </c>
      <c r="G461" s="13" t="s">
        <v>545</v>
      </c>
      <c r="H461" s="19"/>
    </row>
    <row r="462" ht="19.75" customHeight="1" spans="1:8">
      <c r="A462" s="8">
        <v>460</v>
      </c>
      <c r="B462" s="13" t="s">
        <v>936</v>
      </c>
      <c r="C462" s="10" t="s">
        <v>937</v>
      </c>
      <c r="D462" s="13" t="s">
        <v>11</v>
      </c>
      <c r="E462" s="13" t="s">
        <v>48</v>
      </c>
      <c r="F462" s="13" t="s">
        <v>13</v>
      </c>
      <c r="G462" s="13" t="s">
        <v>545</v>
      </c>
      <c r="H462" s="19"/>
    </row>
    <row r="463" ht="19.75" customHeight="1" spans="1:8">
      <c r="A463" s="8">
        <v>461</v>
      </c>
      <c r="B463" s="13" t="s">
        <v>938</v>
      </c>
      <c r="C463" s="10" t="s">
        <v>939</v>
      </c>
      <c r="D463" s="13" t="s">
        <v>11</v>
      </c>
      <c r="E463" s="13" t="s">
        <v>48</v>
      </c>
      <c r="F463" s="13" t="s">
        <v>13</v>
      </c>
      <c r="G463" s="13" t="s">
        <v>545</v>
      </c>
      <c r="H463" s="19"/>
    </row>
    <row r="464" ht="19.75" customHeight="1" spans="1:8">
      <c r="A464" s="8">
        <v>462</v>
      </c>
      <c r="B464" s="13" t="s">
        <v>940</v>
      </c>
      <c r="C464" s="10" t="s">
        <v>941</v>
      </c>
      <c r="D464" s="13" t="s">
        <v>11</v>
      </c>
      <c r="E464" s="13" t="s">
        <v>48</v>
      </c>
      <c r="F464" s="13" t="s">
        <v>13</v>
      </c>
      <c r="G464" s="13" t="s">
        <v>545</v>
      </c>
      <c r="H464" s="19"/>
    </row>
    <row r="465" ht="19.75" customHeight="1" spans="1:8">
      <c r="A465" s="8">
        <v>463</v>
      </c>
      <c r="B465" s="13" t="s">
        <v>942</v>
      </c>
      <c r="C465" s="10" t="s">
        <v>943</v>
      </c>
      <c r="D465" s="13" t="s">
        <v>11</v>
      </c>
      <c r="E465" s="13" t="s">
        <v>48</v>
      </c>
      <c r="F465" s="13" t="s">
        <v>13</v>
      </c>
      <c r="G465" s="13" t="s">
        <v>545</v>
      </c>
      <c r="H465" s="19"/>
    </row>
    <row r="466" ht="19.75" customHeight="1" spans="1:8">
      <c r="A466" s="8">
        <v>464</v>
      </c>
      <c r="B466" s="13" t="s">
        <v>944</v>
      </c>
      <c r="C466" s="10" t="s">
        <v>945</v>
      </c>
      <c r="D466" s="13" t="s">
        <v>11</v>
      </c>
      <c r="E466" s="13" t="s">
        <v>48</v>
      </c>
      <c r="F466" s="13" t="s">
        <v>13</v>
      </c>
      <c r="G466" s="13" t="s">
        <v>545</v>
      </c>
      <c r="H466" s="19"/>
    </row>
    <row r="467" ht="19.75" customHeight="1" spans="1:8">
      <c r="A467" s="8">
        <v>465</v>
      </c>
      <c r="B467" s="13" t="s">
        <v>946</v>
      </c>
      <c r="C467" s="10" t="s">
        <v>947</v>
      </c>
      <c r="D467" s="13" t="s">
        <v>11</v>
      </c>
      <c r="E467" s="13" t="s">
        <v>48</v>
      </c>
      <c r="F467" s="13" t="s">
        <v>13</v>
      </c>
      <c r="G467" s="13" t="s">
        <v>545</v>
      </c>
      <c r="H467" s="19"/>
    </row>
    <row r="468" ht="19.75" customHeight="1" spans="1:8">
      <c r="A468" s="8">
        <v>466</v>
      </c>
      <c r="B468" s="13" t="s">
        <v>948</v>
      </c>
      <c r="C468" s="10" t="s">
        <v>949</v>
      </c>
      <c r="D468" s="13" t="s">
        <v>11</v>
      </c>
      <c r="E468" s="13" t="s">
        <v>48</v>
      </c>
      <c r="F468" s="13" t="s">
        <v>13</v>
      </c>
      <c r="G468" s="13" t="s">
        <v>545</v>
      </c>
      <c r="H468" s="19"/>
    </row>
    <row r="469" ht="19.75" customHeight="1" spans="1:8">
      <c r="A469" s="8">
        <v>467</v>
      </c>
      <c r="B469" s="13" t="s">
        <v>950</v>
      </c>
      <c r="C469" s="10" t="s">
        <v>951</v>
      </c>
      <c r="D469" s="13" t="s">
        <v>11</v>
      </c>
      <c r="E469" s="13" t="s">
        <v>48</v>
      </c>
      <c r="F469" s="13" t="s">
        <v>13</v>
      </c>
      <c r="G469" s="13" t="s">
        <v>545</v>
      </c>
      <c r="H469" s="19"/>
    </row>
    <row r="470" ht="19.75" customHeight="1" spans="1:8">
      <c r="A470" s="8">
        <v>468</v>
      </c>
      <c r="B470" s="13" t="s">
        <v>952</v>
      </c>
      <c r="C470" s="10" t="s">
        <v>953</v>
      </c>
      <c r="D470" s="13" t="s">
        <v>11</v>
      </c>
      <c r="E470" s="13" t="s">
        <v>48</v>
      </c>
      <c r="F470" s="13" t="s">
        <v>13</v>
      </c>
      <c r="G470" s="13" t="s">
        <v>545</v>
      </c>
      <c r="H470" s="19"/>
    </row>
    <row r="471" ht="19.75" customHeight="1" spans="1:8">
      <c r="A471" s="8">
        <v>469</v>
      </c>
      <c r="B471" s="13" t="s">
        <v>954</v>
      </c>
      <c r="C471" s="10" t="s">
        <v>955</v>
      </c>
      <c r="D471" s="13" t="s">
        <v>11</v>
      </c>
      <c r="E471" s="13" t="s">
        <v>48</v>
      </c>
      <c r="F471" s="13" t="s">
        <v>13</v>
      </c>
      <c r="G471" s="13" t="s">
        <v>545</v>
      </c>
      <c r="H471" s="19"/>
    </row>
    <row r="472" ht="19.75" customHeight="1" spans="1:8">
      <c r="A472" s="8">
        <v>470</v>
      </c>
      <c r="B472" s="13" t="s">
        <v>956</v>
      </c>
      <c r="C472" s="10" t="s">
        <v>957</v>
      </c>
      <c r="D472" s="13" t="s">
        <v>11</v>
      </c>
      <c r="E472" s="13" t="s">
        <v>48</v>
      </c>
      <c r="F472" s="13" t="s">
        <v>13</v>
      </c>
      <c r="G472" s="13" t="s">
        <v>545</v>
      </c>
      <c r="H472" s="19"/>
    </row>
    <row r="473" ht="19.75" customHeight="1" spans="1:8">
      <c r="A473" s="8">
        <v>471</v>
      </c>
      <c r="B473" s="13" t="s">
        <v>958</v>
      </c>
      <c r="C473" s="10" t="s">
        <v>959</v>
      </c>
      <c r="D473" s="13" t="s">
        <v>11</v>
      </c>
      <c r="E473" s="13" t="s">
        <v>48</v>
      </c>
      <c r="F473" s="13" t="s">
        <v>13</v>
      </c>
      <c r="G473" s="13" t="s">
        <v>545</v>
      </c>
      <c r="H473" s="19"/>
    </row>
    <row r="474" ht="19.75" customHeight="1" spans="1:8">
      <c r="A474" s="8">
        <v>472</v>
      </c>
      <c r="B474" s="13" t="s">
        <v>960</v>
      </c>
      <c r="C474" s="10" t="s">
        <v>961</v>
      </c>
      <c r="D474" s="13" t="s">
        <v>11</v>
      </c>
      <c r="E474" s="13" t="s">
        <v>48</v>
      </c>
      <c r="F474" s="13" t="s">
        <v>13</v>
      </c>
      <c r="G474" s="13" t="s">
        <v>545</v>
      </c>
      <c r="H474" s="19"/>
    </row>
    <row r="475" ht="19.75" customHeight="1" spans="1:8">
      <c r="A475" s="8">
        <v>473</v>
      </c>
      <c r="B475" s="13" t="s">
        <v>962</v>
      </c>
      <c r="C475" s="10" t="s">
        <v>963</v>
      </c>
      <c r="D475" s="13" t="s">
        <v>11</v>
      </c>
      <c r="E475" s="13" t="s">
        <v>48</v>
      </c>
      <c r="F475" s="13" t="s">
        <v>13</v>
      </c>
      <c r="G475" s="13" t="s">
        <v>545</v>
      </c>
      <c r="H475" s="19"/>
    </row>
    <row r="476" ht="19.75" customHeight="1" spans="1:8">
      <c r="A476" s="8">
        <v>474</v>
      </c>
      <c r="B476" s="13" t="s">
        <v>964</v>
      </c>
      <c r="C476" s="10" t="s">
        <v>965</v>
      </c>
      <c r="D476" s="13" t="s">
        <v>11</v>
      </c>
      <c r="E476" s="13" t="s">
        <v>48</v>
      </c>
      <c r="F476" s="13" t="s">
        <v>13</v>
      </c>
      <c r="G476" s="13" t="s">
        <v>545</v>
      </c>
      <c r="H476" s="19"/>
    </row>
    <row r="477" ht="19.75" customHeight="1" spans="1:8">
      <c r="A477" s="8">
        <v>475</v>
      </c>
      <c r="B477" s="13" t="s">
        <v>966</v>
      </c>
      <c r="C477" s="10" t="s">
        <v>967</v>
      </c>
      <c r="D477" s="13" t="s">
        <v>11</v>
      </c>
      <c r="E477" s="13" t="s">
        <v>48</v>
      </c>
      <c r="F477" s="13" t="s">
        <v>13</v>
      </c>
      <c r="G477" s="13" t="s">
        <v>545</v>
      </c>
      <c r="H477" s="19"/>
    </row>
    <row r="478" ht="19.75" customHeight="1" spans="1:8">
      <c r="A478" s="8">
        <v>476</v>
      </c>
      <c r="B478" s="13" t="s">
        <v>968</v>
      </c>
      <c r="C478" s="10" t="s">
        <v>969</v>
      </c>
      <c r="D478" s="13" t="s">
        <v>11</v>
      </c>
      <c r="E478" s="13" t="s">
        <v>48</v>
      </c>
      <c r="F478" s="13" t="s">
        <v>13</v>
      </c>
      <c r="G478" s="13" t="s">
        <v>545</v>
      </c>
      <c r="H478" s="19"/>
    </row>
    <row r="479" ht="19.75" customHeight="1" spans="1:8">
      <c r="A479" s="8">
        <v>477</v>
      </c>
      <c r="B479" s="13" t="s">
        <v>970</v>
      </c>
      <c r="C479" s="10" t="s">
        <v>971</v>
      </c>
      <c r="D479" s="13" t="s">
        <v>11</v>
      </c>
      <c r="E479" s="13" t="s">
        <v>48</v>
      </c>
      <c r="F479" s="13" t="s">
        <v>13</v>
      </c>
      <c r="G479" s="13" t="s">
        <v>545</v>
      </c>
      <c r="H479" s="19"/>
    </row>
    <row r="480" ht="19.75" customHeight="1" spans="1:8">
      <c r="A480" s="8">
        <v>478</v>
      </c>
      <c r="B480" s="13" t="s">
        <v>972</v>
      </c>
      <c r="C480" s="10" t="s">
        <v>973</v>
      </c>
      <c r="D480" s="13" t="s">
        <v>11</v>
      </c>
      <c r="E480" s="13" t="s">
        <v>48</v>
      </c>
      <c r="F480" s="13" t="s">
        <v>13</v>
      </c>
      <c r="G480" s="13" t="s">
        <v>545</v>
      </c>
      <c r="H480" s="19"/>
    </row>
    <row r="481" ht="19.75" customHeight="1" spans="1:8">
      <c r="A481" s="8">
        <v>479</v>
      </c>
      <c r="B481" s="13" t="s">
        <v>974</v>
      </c>
      <c r="C481" s="10" t="s">
        <v>975</v>
      </c>
      <c r="D481" s="13" t="s">
        <v>11</v>
      </c>
      <c r="E481" s="13" t="s">
        <v>48</v>
      </c>
      <c r="F481" s="13" t="s">
        <v>13</v>
      </c>
      <c r="G481" s="13" t="s">
        <v>545</v>
      </c>
      <c r="H481" s="19"/>
    </row>
    <row r="482" ht="19.75" customHeight="1" spans="1:8">
      <c r="A482" s="8">
        <v>480</v>
      </c>
      <c r="B482" s="13" t="s">
        <v>976</v>
      </c>
      <c r="C482" s="10" t="s">
        <v>977</v>
      </c>
      <c r="D482" s="13" t="s">
        <v>11</v>
      </c>
      <c r="E482" s="13" t="s">
        <v>48</v>
      </c>
      <c r="F482" s="13" t="s">
        <v>13</v>
      </c>
      <c r="G482" s="13" t="s">
        <v>545</v>
      </c>
      <c r="H482" s="19"/>
    </row>
    <row r="483" ht="19.75" customHeight="1" spans="1:8">
      <c r="A483" s="8">
        <v>481</v>
      </c>
      <c r="B483" s="13" t="s">
        <v>978</v>
      </c>
      <c r="C483" s="10" t="s">
        <v>979</v>
      </c>
      <c r="D483" s="13" t="s">
        <v>11</v>
      </c>
      <c r="E483" s="13" t="s">
        <v>48</v>
      </c>
      <c r="F483" s="13" t="s">
        <v>13</v>
      </c>
      <c r="G483" s="13" t="s">
        <v>545</v>
      </c>
      <c r="H483" s="19"/>
    </row>
    <row r="484" ht="19.75" customHeight="1" spans="1:8">
      <c r="A484" s="8">
        <v>482</v>
      </c>
      <c r="B484" s="13" t="s">
        <v>980</v>
      </c>
      <c r="C484" s="10" t="s">
        <v>981</v>
      </c>
      <c r="D484" s="13" t="s">
        <v>11</v>
      </c>
      <c r="E484" s="13" t="s">
        <v>48</v>
      </c>
      <c r="F484" s="13" t="s">
        <v>13</v>
      </c>
      <c r="G484" s="13" t="s">
        <v>545</v>
      </c>
      <c r="H484" s="19"/>
    </row>
    <row r="485" ht="19.75" customHeight="1" spans="1:8">
      <c r="A485" s="8">
        <v>483</v>
      </c>
      <c r="B485" s="13" t="s">
        <v>982</v>
      </c>
      <c r="C485" s="10" t="s">
        <v>983</v>
      </c>
      <c r="D485" s="13" t="s">
        <v>11</v>
      </c>
      <c r="E485" s="13" t="s">
        <v>48</v>
      </c>
      <c r="F485" s="13" t="s">
        <v>13</v>
      </c>
      <c r="G485" s="13" t="s">
        <v>545</v>
      </c>
      <c r="H485" s="19"/>
    </row>
    <row r="486" ht="19.75" customHeight="1" spans="1:8">
      <c r="A486" s="8">
        <v>484</v>
      </c>
      <c r="B486" s="13" t="s">
        <v>984</v>
      </c>
      <c r="C486" s="10" t="s">
        <v>985</v>
      </c>
      <c r="D486" s="13" t="s">
        <v>11</v>
      </c>
      <c r="E486" s="13" t="s">
        <v>48</v>
      </c>
      <c r="F486" s="13" t="s">
        <v>13</v>
      </c>
      <c r="G486" s="13" t="s">
        <v>545</v>
      </c>
      <c r="H486" s="19"/>
    </row>
    <row r="487" ht="19.75" customHeight="1" spans="1:8">
      <c r="A487" s="8">
        <v>485</v>
      </c>
      <c r="B487" s="13" t="s">
        <v>986</v>
      </c>
      <c r="C487" s="10" t="s">
        <v>987</v>
      </c>
      <c r="D487" s="13" t="s">
        <v>11</v>
      </c>
      <c r="E487" s="13" t="s">
        <v>48</v>
      </c>
      <c r="F487" s="13" t="s">
        <v>13</v>
      </c>
      <c r="G487" s="13" t="s">
        <v>545</v>
      </c>
      <c r="H487" s="19"/>
    </row>
    <row r="488" ht="19.75" customHeight="1" spans="1:8">
      <c r="A488" s="8">
        <v>486</v>
      </c>
      <c r="B488" s="13" t="s">
        <v>988</v>
      </c>
      <c r="C488" s="10" t="s">
        <v>989</v>
      </c>
      <c r="D488" s="13" t="s">
        <v>11</v>
      </c>
      <c r="E488" s="13" t="s">
        <v>48</v>
      </c>
      <c r="F488" s="13" t="s">
        <v>13</v>
      </c>
      <c r="G488" s="13" t="s">
        <v>545</v>
      </c>
      <c r="H488" s="19"/>
    </row>
    <row r="489" ht="19.75" customHeight="1" spans="1:8">
      <c r="A489" s="8">
        <v>487</v>
      </c>
      <c r="B489" s="13" t="s">
        <v>990</v>
      </c>
      <c r="C489" s="10" t="s">
        <v>991</v>
      </c>
      <c r="D489" s="13" t="s">
        <v>11</v>
      </c>
      <c r="E489" s="13" t="s">
        <v>48</v>
      </c>
      <c r="F489" s="13" t="s">
        <v>13</v>
      </c>
      <c r="G489" s="13" t="s">
        <v>545</v>
      </c>
      <c r="H489" s="19"/>
    </row>
    <row r="490" ht="19.75" customHeight="1" spans="1:8">
      <c r="A490" s="8">
        <v>488</v>
      </c>
      <c r="B490" s="13" t="s">
        <v>992</v>
      </c>
      <c r="C490" s="10" t="s">
        <v>993</v>
      </c>
      <c r="D490" s="13" t="s">
        <v>11</v>
      </c>
      <c r="E490" s="13" t="s">
        <v>48</v>
      </c>
      <c r="F490" s="13" t="s">
        <v>13</v>
      </c>
      <c r="G490" s="13" t="s">
        <v>545</v>
      </c>
      <c r="H490" s="19"/>
    </row>
    <row r="491" ht="19.75" customHeight="1" spans="1:8">
      <c r="A491" s="8">
        <v>489</v>
      </c>
      <c r="B491" s="13" t="s">
        <v>994</v>
      </c>
      <c r="C491" s="10" t="s">
        <v>995</v>
      </c>
      <c r="D491" s="13" t="s">
        <v>11</v>
      </c>
      <c r="E491" s="13" t="s">
        <v>48</v>
      </c>
      <c r="F491" s="13" t="s">
        <v>13</v>
      </c>
      <c r="G491" s="13" t="s">
        <v>545</v>
      </c>
      <c r="H491" s="19"/>
    </row>
    <row r="492" ht="19.75" customHeight="1" spans="1:8">
      <c r="A492" s="8">
        <v>490</v>
      </c>
      <c r="B492" s="13" t="s">
        <v>996</v>
      </c>
      <c r="C492" s="10" t="s">
        <v>997</v>
      </c>
      <c r="D492" s="13" t="s">
        <v>11</v>
      </c>
      <c r="E492" s="13" t="s">
        <v>48</v>
      </c>
      <c r="F492" s="13" t="s">
        <v>13</v>
      </c>
      <c r="G492" s="13" t="s">
        <v>545</v>
      </c>
      <c r="H492" s="19"/>
    </row>
    <row r="493" ht="19.75" customHeight="1" spans="1:8">
      <c r="A493" s="8">
        <v>491</v>
      </c>
      <c r="B493" s="13" t="s">
        <v>998</v>
      </c>
      <c r="C493" s="10" t="s">
        <v>999</v>
      </c>
      <c r="D493" s="13" t="s">
        <v>11</v>
      </c>
      <c r="E493" s="13" t="s">
        <v>48</v>
      </c>
      <c r="F493" s="13" t="s">
        <v>13</v>
      </c>
      <c r="G493" s="13" t="s">
        <v>545</v>
      </c>
      <c r="H493" s="19"/>
    </row>
    <row r="494" ht="19.75" customHeight="1" spans="1:8">
      <c r="A494" s="8">
        <v>492</v>
      </c>
      <c r="B494" s="13" t="s">
        <v>1000</v>
      </c>
      <c r="C494" s="10" t="s">
        <v>1001</v>
      </c>
      <c r="D494" s="13" t="s">
        <v>11</v>
      </c>
      <c r="E494" s="13" t="s">
        <v>48</v>
      </c>
      <c r="F494" s="13" t="s">
        <v>13</v>
      </c>
      <c r="G494" s="13" t="s">
        <v>545</v>
      </c>
      <c r="H494" s="19"/>
    </row>
    <row r="495" ht="19.75" customHeight="1" spans="1:8">
      <c r="A495" s="8">
        <v>493</v>
      </c>
      <c r="B495" s="13" t="s">
        <v>1002</v>
      </c>
      <c r="C495" s="10" t="s">
        <v>1003</v>
      </c>
      <c r="D495" s="13" t="s">
        <v>11</v>
      </c>
      <c r="E495" s="13" t="s">
        <v>48</v>
      </c>
      <c r="F495" s="13" t="s">
        <v>13</v>
      </c>
      <c r="G495" s="13" t="s">
        <v>545</v>
      </c>
      <c r="H495" s="19"/>
    </row>
    <row r="496" ht="19.75" customHeight="1" spans="1:8">
      <c r="A496" s="8">
        <v>494</v>
      </c>
      <c r="B496" s="13" t="s">
        <v>1004</v>
      </c>
      <c r="C496" s="10" t="s">
        <v>1005</v>
      </c>
      <c r="D496" s="13" t="s">
        <v>11</v>
      </c>
      <c r="E496" s="13" t="s">
        <v>48</v>
      </c>
      <c r="F496" s="13" t="s">
        <v>13</v>
      </c>
      <c r="G496" s="13" t="s">
        <v>545</v>
      </c>
      <c r="H496" s="19"/>
    </row>
    <row r="497" ht="19.75" customHeight="1" spans="1:8">
      <c r="A497" s="8">
        <v>495</v>
      </c>
      <c r="B497" s="13" t="s">
        <v>1006</v>
      </c>
      <c r="C497" s="10" t="s">
        <v>1007</v>
      </c>
      <c r="D497" s="13" t="s">
        <v>11</v>
      </c>
      <c r="E497" s="13" t="s">
        <v>48</v>
      </c>
      <c r="F497" s="13" t="s">
        <v>13</v>
      </c>
      <c r="G497" s="13" t="s">
        <v>545</v>
      </c>
      <c r="H497" s="19"/>
    </row>
    <row r="498" ht="19.75" customHeight="1" spans="1:8">
      <c r="A498" s="8">
        <v>496</v>
      </c>
      <c r="B498" s="13" t="s">
        <v>1008</v>
      </c>
      <c r="C498" s="10" t="s">
        <v>1009</v>
      </c>
      <c r="D498" s="13" t="s">
        <v>11</v>
      </c>
      <c r="E498" s="13" t="s">
        <v>48</v>
      </c>
      <c r="F498" s="13" t="s">
        <v>13</v>
      </c>
      <c r="G498" s="13" t="s">
        <v>545</v>
      </c>
      <c r="H498" s="19"/>
    </row>
    <row r="499" ht="19.75" customHeight="1" spans="1:8">
      <c r="A499" s="8">
        <v>497</v>
      </c>
      <c r="B499" s="13" t="s">
        <v>1010</v>
      </c>
      <c r="C499" s="10" t="s">
        <v>1011</v>
      </c>
      <c r="D499" s="13" t="s">
        <v>11</v>
      </c>
      <c r="E499" s="13" t="s">
        <v>48</v>
      </c>
      <c r="F499" s="13" t="s">
        <v>13</v>
      </c>
      <c r="G499" s="13" t="s">
        <v>545</v>
      </c>
      <c r="H499" s="19"/>
    </row>
    <row r="500" ht="19.75" customHeight="1" spans="1:8">
      <c r="A500" s="8">
        <v>498</v>
      </c>
      <c r="B500" s="13" t="s">
        <v>1012</v>
      </c>
      <c r="C500" s="10" t="s">
        <v>1013</v>
      </c>
      <c r="D500" s="13" t="s">
        <v>11</v>
      </c>
      <c r="E500" s="13" t="s">
        <v>48</v>
      </c>
      <c r="F500" s="13" t="s">
        <v>13</v>
      </c>
      <c r="G500" s="13" t="s">
        <v>545</v>
      </c>
      <c r="H500" s="19"/>
    </row>
    <row r="501" ht="19.75" customHeight="1" spans="1:8">
      <c r="A501" s="8">
        <v>499</v>
      </c>
      <c r="B501" s="13" t="s">
        <v>1014</v>
      </c>
      <c r="C501" s="10" t="s">
        <v>1015</v>
      </c>
      <c r="D501" s="13" t="s">
        <v>11</v>
      </c>
      <c r="E501" s="13" t="s">
        <v>48</v>
      </c>
      <c r="F501" s="13" t="s">
        <v>13</v>
      </c>
      <c r="G501" s="13" t="s">
        <v>545</v>
      </c>
      <c r="H501" s="19"/>
    </row>
    <row r="502" ht="19.75" customHeight="1" spans="1:8">
      <c r="A502" s="8">
        <v>500</v>
      </c>
      <c r="B502" s="13" t="s">
        <v>1016</v>
      </c>
      <c r="C502" s="10" t="s">
        <v>1017</v>
      </c>
      <c r="D502" s="13" t="s">
        <v>11</v>
      </c>
      <c r="E502" s="13" t="s">
        <v>48</v>
      </c>
      <c r="F502" s="13" t="s">
        <v>13</v>
      </c>
      <c r="G502" s="13" t="s">
        <v>545</v>
      </c>
      <c r="H502" s="19"/>
    </row>
    <row r="503" ht="19.75" customHeight="1" spans="1:8">
      <c r="A503" s="8">
        <v>501</v>
      </c>
      <c r="B503" s="13" t="s">
        <v>1018</v>
      </c>
      <c r="C503" s="10" t="s">
        <v>1019</v>
      </c>
      <c r="D503" s="13" t="s">
        <v>11</v>
      </c>
      <c r="E503" s="13" t="s">
        <v>48</v>
      </c>
      <c r="F503" s="13" t="s">
        <v>13</v>
      </c>
      <c r="G503" s="13" t="s">
        <v>545</v>
      </c>
      <c r="H503" s="19"/>
    </row>
    <row r="504" ht="19.75" customHeight="1" spans="1:8">
      <c r="A504" s="8">
        <v>502</v>
      </c>
      <c r="B504" s="13" t="s">
        <v>1020</v>
      </c>
      <c r="C504" s="10" t="s">
        <v>1021</v>
      </c>
      <c r="D504" s="13" t="s">
        <v>11</v>
      </c>
      <c r="E504" s="13" t="s">
        <v>48</v>
      </c>
      <c r="F504" s="13" t="s">
        <v>13</v>
      </c>
      <c r="G504" s="13" t="s">
        <v>545</v>
      </c>
      <c r="H504" s="19"/>
    </row>
    <row r="505" ht="19.75" customHeight="1" spans="1:8">
      <c r="A505" s="8">
        <v>503</v>
      </c>
      <c r="B505" s="13" t="s">
        <v>1022</v>
      </c>
      <c r="C505" s="10" t="s">
        <v>1023</v>
      </c>
      <c r="D505" s="13" t="s">
        <v>11</v>
      </c>
      <c r="E505" s="13" t="s">
        <v>48</v>
      </c>
      <c r="F505" s="13" t="s">
        <v>13</v>
      </c>
      <c r="G505" s="13" t="s">
        <v>545</v>
      </c>
      <c r="H505" s="19"/>
    </row>
    <row r="506" ht="19.75" customHeight="1" spans="1:8">
      <c r="A506" s="8">
        <v>504</v>
      </c>
      <c r="B506" s="13" t="s">
        <v>1024</v>
      </c>
      <c r="C506" s="10" t="s">
        <v>1025</v>
      </c>
      <c r="D506" s="13" t="s">
        <v>11</v>
      </c>
      <c r="E506" s="13" t="s">
        <v>48</v>
      </c>
      <c r="F506" s="13" t="s">
        <v>13</v>
      </c>
      <c r="G506" s="13" t="s">
        <v>545</v>
      </c>
      <c r="H506" s="19"/>
    </row>
    <row r="507" ht="19.75" customHeight="1" spans="1:8">
      <c r="A507" s="8">
        <v>505</v>
      </c>
      <c r="B507" s="13" t="s">
        <v>1026</v>
      </c>
      <c r="C507" s="10" t="s">
        <v>1027</v>
      </c>
      <c r="D507" s="13" t="s">
        <v>11</v>
      </c>
      <c r="E507" s="13" t="s">
        <v>48</v>
      </c>
      <c r="F507" s="13" t="s">
        <v>13</v>
      </c>
      <c r="G507" s="13" t="s">
        <v>545</v>
      </c>
      <c r="H507" s="19"/>
    </row>
    <row r="508" ht="19.75" customHeight="1" spans="1:8">
      <c r="A508" s="8">
        <v>506</v>
      </c>
      <c r="B508" s="13" t="s">
        <v>1028</v>
      </c>
      <c r="C508" s="10" t="s">
        <v>1029</v>
      </c>
      <c r="D508" s="13" t="s">
        <v>11</v>
      </c>
      <c r="E508" s="13" t="s">
        <v>48</v>
      </c>
      <c r="F508" s="13" t="s">
        <v>13</v>
      </c>
      <c r="G508" s="13" t="s">
        <v>545</v>
      </c>
      <c r="H508" s="19"/>
    </row>
    <row r="509" ht="19.75" customHeight="1" spans="1:8">
      <c r="A509" s="8">
        <v>507</v>
      </c>
      <c r="B509" s="13" t="s">
        <v>1030</v>
      </c>
      <c r="C509" s="10" t="s">
        <v>1031</v>
      </c>
      <c r="D509" s="13" t="s">
        <v>11</v>
      </c>
      <c r="E509" s="13" t="s">
        <v>1032</v>
      </c>
      <c r="F509" s="13" t="s">
        <v>51</v>
      </c>
      <c r="G509" s="13" t="s">
        <v>545</v>
      </c>
      <c r="H509" s="19"/>
    </row>
    <row r="510" ht="19.75" customHeight="1" spans="1:8">
      <c r="A510" s="8">
        <v>508</v>
      </c>
      <c r="B510" s="13" t="s">
        <v>1033</v>
      </c>
      <c r="C510" s="10" t="s">
        <v>1034</v>
      </c>
      <c r="D510" s="13" t="s">
        <v>11</v>
      </c>
      <c r="E510" s="13" t="s">
        <v>1032</v>
      </c>
      <c r="F510" s="13" t="s">
        <v>51</v>
      </c>
      <c r="G510" s="13" t="s">
        <v>545</v>
      </c>
      <c r="H510" s="19"/>
    </row>
    <row r="511" ht="19.75" customHeight="1" spans="1:8">
      <c r="A511" s="8">
        <v>509</v>
      </c>
      <c r="B511" s="13" t="s">
        <v>1035</v>
      </c>
      <c r="C511" s="10" t="s">
        <v>1036</v>
      </c>
      <c r="D511" s="13" t="s">
        <v>11</v>
      </c>
      <c r="E511" s="13" t="s">
        <v>1032</v>
      </c>
      <c r="F511" s="13" t="s">
        <v>51</v>
      </c>
      <c r="G511" s="13" t="s">
        <v>545</v>
      </c>
      <c r="H511" s="19"/>
    </row>
    <row r="512" ht="19.75" customHeight="1" spans="1:8">
      <c r="A512" s="8">
        <v>510</v>
      </c>
      <c r="B512" s="13" t="s">
        <v>1037</v>
      </c>
      <c r="C512" s="10" t="s">
        <v>1038</v>
      </c>
      <c r="D512" s="13" t="s">
        <v>11</v>
      </c>
      <c r="E512" s="13" t="s">
        <v>1032</v>
      </c>
      <c r="F512" s="13" t="s">
        <v>51</v>
      </c>
      <c r="G512" s="13" t="s">
        <v>545</v>
      </c>
      <c r="H512" s="19"/>
    </row>
    <row r="513" ht="19.75" customHeight="1" spans="1:8">
      <c r="A513" s="8">
        <v>511</v>
      </c>
      <c r="B513" s="13" t="s">
        <v>1039</v>
      </c>
      <c r="C513" s="10" t="s">
        <v>1040</v>
      </c>
      <c r="D513" s="13" t="s">
        <v>11</v>
      </c>
      <c r="E513" s="13" t="s">
        <v>1032</v>
      </c>
      <c r="F513" s="13" t="s">
        <v>51</v>
      </c>
      <c r="G513" s="13" t="s">
        <v>545</v>
      </c>
      <c r="H513" s="19"/>
    </row>
    <row r="514" ht="19.75" customHeight="1" spans="1:8">
      <c r="A514" s="8">
        <v>512</v>
      </c>
      <c r="B514" s="13" t="s">
        <v>1041</v>
      </c>
      <c r="C514" s="10" t="s">
        <v>1042</v>
      </c>
      <c r="D514" s="13" t="s">
        <v>11</v>
      </c>
      <c r="E514" s="13" t="s">
        <v>1032</v>
      </c>
      <c r="F514" s="13" t="s">
        <v>51</v>
      </c>
      <c r="G514" s="13" t="s">
        <v>545</v>
      </c>
      <c r="H514" s="19"/>
    </row>
    <row r="515" ht="19.75" customHeight="1" spans="1:8">
      <c r="A515" s="8">
        <v>513</v>
      </c>
      <c r="B515" s="13" t="s">
        <v>1043</v>
      </c>
      <c r="C515" s="10" t="s">
        <v>1044</v>
      </c>
      <c r="D515" s="13" t="s">
        <v>11</v>
      </c>
      <c r="E515" s="13" t="s">
        <v>1032</v>
      </c>
      <c r="F515" s="13" t="s">
        <v>51</v>
      </c>
      <c r="G515" s="13" t="s">
        <v>545</v>
      </c>
      <c r="H515" s="19"/>
    </row>
    <row r="516" ht="19.75" customHeight="1" spans="1:8">
      <c r="A516" s="8">
        <v>514</v>
      </c>
      <c r="B516" s="13" t="s">
        <v>1045</v>
      </c>
      <c r="C516" s="10" t="s">
        <v>1046</v>
      </c>
      <c r="D516" s="13" t="s">
        <v>11</v>
      </c>
      <c r="E516" s="13" t="s">
        <v>12</v>
      </c>
      <c r="F516" s="13" t="s">
        <v>51</v>
      </c>
      <c r="G516" s="13" t="s">
        <v>1047</v>
      </c>
      <c r="H516" s="19"/>
    </row>
    <row r="517" ht="19.75" customHeight="1" spans="1:8">
      <c r="A517" s="8">
        <v>515</v>
      </c>
      <c r="B517" s="13" t="s">
        <v>1048</v>
      </c>
      <c r="C517" s="10" t="s">
        <v>1049</v>
      </c>
      <c r="D517" s="13" t="s">
        <v>11</v>
      </c>
      <c r="E517" s="13" t="s">
        <v>12</v>
      </c>
      <c r="F517" s="13" t="s">
        <v>51</v>
      </c>
      <c r="G517" s="13" t="s">
        <v>1047</v>
      </c>
      <c r="H517" s="19"/>
    </row>
    <row r="518" ht="19.75" customHeight="1" spans="1:8">
      <c r="A518" s="8">
        <v>516</v>
      </c>
      <c r="B518" s="13" t="s">
        <v>1050</v>
      </c>
      <c r="C518" s="10" t="s">
        <v>1051</v>
      </c>
      <c r="D518" s="13" t="s">
        <v>11</v>
      </c>
      <c r="E518" s="13" t="s">
        <v>12</v>
      </c>
      <c r="F518" s="13" t="s">
        <v>51</v>
      </c>
      <c r="G518" s="13" t="s">
        <v>1047</v>
      </c>
      <c r="H518" s="19"/>
    </row>
    <row r="519" ht="19.75" customHeight="1" spans="1:8">
      <c r="A519" s="8">
        <v>517</v>
      </c>
      <c r="B519" s="13" t="s">
        <v>1052</v>
      </c>
      <c r="C519" s="10" t="s">
        <v>1053</v>
      </c>
      <c r="D519" s="13" t="s">
        <v>11</v>
      </c>
      <c r="E519" s="13" t="s">
        <v>12</v>
      </c>
      <c r="F519" s="13" t="s">
        <v>51</v>
      </c>
      <c r="G519" s="13" t="s">
        <v>1047</v>
      </c>
      <c r="H519" s="19"/>
    </row>
    <row r="520" ht="19.75" customHeight="1" spans="1:8">
      <c r="A520" s="8">
        <v>518</v>
      </c>
      <c r="B520" s="13" t="s">
        <v>1054</v>
      </c>
      <c r="C520" s="10" t="s">
        <v>1055</v>
      </c>
      <c r="D520" s="13" t="s">
        <v>11</v>
      </c>
      <c r="E520" s="13" t="s">
        <v>12</v>
      </c>
      <c r="F520" s="13" t="s">
        <v>51</v>
      </c>
      <c r="G520" s="13" t="s">
        <v>1047</v>
      </c>
      <c r="H520" s="19"/>
    </row>
    <row r="521" ht="19.75" customHeight="1" spans="1:8">
      <c r="A521" s="8">
        <v>519</v>
      </c>
      <c r="B521" s="13" t="s">
        <v>1056</v>
      </c>
      <c r="C521" s="10" t="s">
        <v>1057</v>
      </c>
      <c r="D521" s="13" t="s">
        <v>11</v>
      </c>
      <c r="E521" s="13" t="s">
        <v>12</v>
      </c>
      <c r="F521" s="13" t="s">
        <v>51</v>
      </c>
      <c r="G521" s="13" t="s">
        <v>1047</v>
      </c>
      <c r="H521" s="19"/>
    </row>
    <row r="522" ht="19.75" customHeight="1" spans="1:8">
      <c r="A522" s="8">
        <v>520</v>
      </c>
      <c r="B522" s="13" t="s">
        <v>1058</v>
      </c>
      <c r="C522" s="10" t="s">
        <v>1059</v>
      </c>
      <c r="D522" s="13" t="s">
        <v>11</v>
      </c>
      <c r="E522" s="13" t="s">
        <v>12</v>
      </c>
      <c r="F522" s="13" t="s">
        <v>51</v>
      </c>
      <c r="G522" s="13" t="s">
        <v>1047</v>
      </c>
      <c r="H522" s="19"/>
    </row>
    <row r="523" ht="19.75" customHeight="1" spans="1:8">
      <c r="A523" s="8">
        <v>521</v>
      </c>
      <c r="B523" s="13" t="s">
        <v>1060</v>
      </c>
      <c r="C523" s="10" t="s">
        <v>1061</v>
      </c>
      <c r="D523" s="13" t="s">
        <v>11</v>
      </c>
      <c r="E523" s="13" t="s">
        <v>12</v>
      </c>
      <c r="F523" s="13" t="s">
        <v>51</v>
      </c>
      <c r="G523" s="13" t="s">
        <v>1047</v>
      </c>
      <c r="H523" s="19"/>
    </row>
    <row r="524" ht="19.75" customHeight="1" spans="1:8">
      <c r="A524" s="8">
        <v>522</v>
      </c>
      <c r="B524" s="13" t="s">
        <v>1062</v>
      </c>
      <c r="C524" s="10" t="s">
        <v>1063</v>
      </c>
      <c r="D524" s="13" t="s">
        <v>11</v>
      </c>
      <c r="E524" s="13" t="s">
        <v>12</v>
      </c>
      <c r="F524" s="13" t="s">
        <v>51</v>
      </c>
      <c r="G524" s="13" t="s">
        <v>1047</v>
      </c>
      <c r="H524" s="19"/>
    </row>
    <row r="525" ht="19.75" customHeight="1" spans="1:8">
      <c r="A525" s="8">
        <v>523</v>
      </c>
      <c r="B525" s="13" t="s">
        <v>1064</v>
      </c>
      <c r="C525" s="10" t="s">
        <v>1065</v>
      </c>
      <c r="D525" s="13" t="s">
        <v>11</v>
      </c>
      <c r="E525" s="13" t="s">
        <v>12</v>
      </c>
      <c r="F525" s="13" t="s">
        <v>51</v>
      </c>
      <c r="G525" s="13" t="s">
        <v>1047</v>
      </c>
      <c r="H525" s="19"/>
    </row>
    <row r="526" ht="19.75" customHeight="1" spans="1:8">
      <c r="A526" s="8">
        <v>524</v>
      </c>
      <c r="B526" s="13" t="s">
        <v>1066</v>
      </c>
      <c r="C526" s="10" t="s">
        <v>1067</v>
      </c>
      <c r="D526" s="13" t="s">
        <v>11</v>
      </c>
      <c r="E526" s="13" t="s">
        <v>12</v>
      </c>
      <c r="F526" s="13" t="s">
        <v>51</v>
      </c>
      <c r="G526" s="13" t="s">
        <v>1047</v>
      </c>
      <c r="H526" s="19"/>
    </row>
    <row r="527" ht="19.75" customHeight="1" spans="1:8">
      <c r="A527" s="8">
        <v>525</v>
      </c>
      <c r="B527" s="13" t="s">
        <v>1068</v>
      </c>
      <c r="C527" s="10" t="s">
        <v>1069</v>
      </c>
      <c r="D527" s="13" t="s">
        <v>11</v>
      </c>
      <c r="E527" s="13" t="s">
        <v>12</v>
      </c>
      <c r="F527" s="13" t="s">
        <v>51</v>
      </c>
      <c r="G527" s="13" t="s">
        <v>1047</v>
      </c>
      <c r="H527" s="19"/>
    </row>
    <row r="528" ht="19.75" customHeight="1" spans="1:8">
      <c r="A528" s="8">
        <v>526</v>
      </c>
      <c r="B528" s="13" t="s">
        <v>1070</v>
      </c>
      <c r="C528" s="10" t="s">
        <v>1071</v>
      </c>
      <c r="D528" s="13" t="s">
        <v>11</v>
      </c>
      <c r="E528" s="13" t="s">
        <v>43</v>
      </c>
      <c r="F528" s="13" t="s">
        <v>13</v>
      </c>
      <c r="G528" s="13" t="s">
        <v>1047</v>
      </c>
      <c r="H528" s="19"/>
    </row>
    <row r="529" ht="19.75" customHeight="1" spans="1:8">
      <c r="A529" s="8">
        <v>527</v>
      </c>
      <c r="B529" s="13" t="s">
        <v>1072</v>
      </c>
      <c r="C529" s="10" t="s">
        <v>1073</v>
      </c>
      <c r="D529" s="13" t="s">
        <v>11</v>
      </c>
      <c r="E529" s="13" t="s">
        <v>43</v>
      </c>
      <c r="F529" s="13" t="s">
        <v>13</v>
      </c>
      <c r="G529" s="13" t="s">
        <v>1047</v>
      </c>
      <c r="H529" s="19"/>
    </row>
    <row r="530" ht="19.75" customHeight="1" spans="1:8">
      <c r="A530" s="8">
        <v>528</v>
      </c>
      <c r="B530" s="13" t="s">
        <v>1074</v>
      </c>
      <c r="C530" s="10" t="s">
        <v>1075</v>
      </c>
      <c r="D530" s="13" t="s">
        <v>11</v>
      </c>
      <c r="E530" s="13" t="s">
        <v>43</v>
      </c>
      <c r="F530" s="13" t="s">
        <v>13</v>
      </c>
      <c r="G530" s="13" t="s">
        <v>1047</v>
      </c>
      <c r="H530" s="19"/>
    </row>
    <row r="531" ht="19.75" customHeight="1" spans="1:8">
      <c r="A531" s="8">
        <v>529</v>
      </c>
      <c r="B531" s="13" t="s">
        <v>1076</v>
      </c>
      <c r="C531" s="10" t="s">
        <v>1077</v>
      </c>
      <c r="D531" s="13" t="s">
        <v>11</v>
      </c>
      <c r="E531" s="13" t="s">
        <v>43</v>
      </c>
      <c r="F531" s="13" t="s">
        <v>13</v>
      </c>
      <c r="G531" s="13" t="s">
        <v>1047</v>
      </c>
      <c r="H531" s="19"/>
    </row>
    <row r="532" ht="19.75" customHeight="1" spans="1:8">
      <c r="A532" s="8">
        <v>530</v>
      </c>
      <c r="B532" s="13" t="s">
        <v>1078</v>
      </c>
      <c r="C532" s="10" t="s">
        <v>1079</v>
      </c>
      <c r="D532" s="13" t="s">
        <v>11</v>
      </c>
      <c r="E532" s="13" t="s">
        <v>43</v>
      </c>
      <c r="F532" s="13" t="s">
        <v>13</v>
      </c>
      <c r="G532" s="13" t="s">
        <v>1047</v>
      </c>
      <c r="H532" s="19"/>
    </row>
    <row r="533" ht="19.75" customHeight="1" spans="1:8">
      <c r="A533" s="8">
        <v>531</v>
      </c>
      <c r="B533" s="13" t="s">
        <v>1080</v>
      </c>
      <c r="C533" s="10" t="s">
        <v>1081</v>
      </c>
      <c r="D533" s="13" t="s">
        <v>11</v>
      </c>
      <c r="E533" s="13" t="s">
        <v>43</v>
      </c>
      <c r="F533" s="13" t="s">
        <v>13</v>
      </c>
      <c r="G533" s="13" t="s">
        <v>1047</v>
      </c>
      <c r="H533" s="19"/>
    </row>
    <row r="534" ht="19.75" customHeight="1" spans="1:8">
      <c r="A534" s="8">
        <v>532</v>
      </c>
      <c r="B534" s="13" t="s">
        <v>1082</v>
      </c>
      <c r="C534" s="10" t="s">
        <v>1083</v>
      </c>
      <c r="D534" s="13" t="s">
        <v>11</v>
      </c>
      <c r="E534" s="13" t="s">
        <v>43</v>
      </c>
      <c r="F534" s="13" t="s">
        <v>13</v>
      </c>
      <c r="G534" s="13" t="s">
        <v>1047</v>
      </c>
      <c r="H534" s="19"/>
    </row>
    <row r="535" ht="19.75" customHeight="1" spans="1:8">
      <c r="A535" s="8">
        <v>533</v>
      </c>
      <c r="B535" s="13" t="s">
        <v>1084</v>
      </c>
      <c r="C535" s="10" t="s">
        <v>1085</v>
      </c>
      <c r="D535" s="13" t="s">
        <v>11</v>
      </c>
      <c r="E535" s="13" t="s">
        <v>43</v>
      </c>
      <c r="F535" s="13" t="s">
        <v>13</v>
      </c>
      <c r="G535" s="13" t="s">
        <v>1047</v>
      </c>
      <c r="H535" s="19"/>
    </row>
    <row r="536" ht="19.75" customHeight="1" spans="1:8">
      <c r="A536" s="8">
        <v>534</v>
      </c>
      <c r="B536" s="13" t="s">
        <v>1086</v>
      </c>
      <c r="C536" s="10" t="s">
        <v>1087</v>
      </c>
      <c r="D536" s="13" t="s">
        <v>11</v>
      </c>
      <c r="E536" s="13" t="s">
        <v>43</v>
      </c>
      <c r="F536" s="13" t="s">
        <v>13</v>
      </c>
      <c r="G536" s="13" t="s">
        <v>1047</v>
      </c>
      <c r="H536" s="19"/>
    </row>
    <row r="537" ht="19.75" customHeight="1" spans="1:8">
      <c r="A537" s="8">
        <v>535</v>
      </c>
      <c r="B537" s="13" t="s">
        <v>1088</v>
      </c>
      <c r="C537" s="10" t="s">
        <v>1089</v>
      </c>
      <c r="D537" s="13" t="s">
        <v>11</v>
      </c>
      <c r="E537" s="13" t="s">
        <v>43</v>
      </c>
      <c r="F537" s="13" t="s">
        <v>13</v>
      </c>
      <c r="G537" s="13" t="s">
        <v>1047</v>
      </c>
      <c r="H537" s="19"/>
    </row>
    <row r="538" ht="19.75" customHeight="1" spans="1:8">
      <c r="A538" s="8">
        <v>536</v>
      </c>
      <c r="B538" s="13" t="s">
        <v>1090</v>
      </c>
      <c r="C538" s="10" t="s">
        <v>1091</v>
      </c>
      <c r="D538" s="13" t="s">
        <v>11</v>
      </c>
      <c r="E538" s="13" t="s">
        <v>43</v>
      </c>
      <c r="F538" s="13" t="s">
        <v>13</v>
      </c>
      <c r="G538" s="13" t="s">
        <v>1047</v>
      </c>
      <c r="H538" s="19"/>
    </row>
    <row r="539" ht="19.75" customHeight="1" spans="1:8">
      <c r="A539" s="8">
        <v>537</v>
      </c>
      <c r="B539" s="13" t="s">
        <v>1092</v>
      </c>
      <c r="C539" s="10" t="s">
        <v>1093</v>
      </c>
      <c r="D539" s="13" t="s">
        <v>11</v>
      </c>
      <c r="E539" s="13" t="s">
        <v>43</v>
      </c>
      <c r="F539" s="13" t="s">
        <v>13</v>
      </c>
      <c r="G539" s="13" t="s">
        <v>1047</v>
      </c>
      <c r="H539" s="19"/>
    </row>
    <row r="540" ht="19.75" customHeight="1" spans="1:8">
      <c r="A540" s="8">
        <v>538</v>
      </c>
      <c r="B540" s="13" t="s">
        <v>1094</v>
      </c>
      <c r="C540" s="10" t="s">
        <v>1095</v>
      </c>
      <c r="D540" s="13" t="s">
        <v>11</v>
      </c>
      <c r="E540" s="13" t="s">
        <v>43</v>
      </c>
      <c r="F540" s="13" t="s">
        <v>13</v>
      </c>
      <c r="G540" s="13" t="s">
        <v>1047</v>
      </c>
      <c r="H540" s="19"/>
    </row>
    <row r="541" ht="19.75" customHeight="1" spans="1:8">
      <c r="A541" s="8">
        <v>539</v>
      </c>
      <c r="B541" s="13" t="s">
        <v>1096</v>
      </c>
      <c r="C541" s="10" t="s">
        <v>1097</v>
      </c>
      <c r="D541" s="13" t="s">
        <v>11</v>
      </c>
      <c r="E541" s="13" t="s">
        <v>43</v>
      </c>
      <c r="F541" s="13" t="s">
        <v>13</v>
      </c>
      <c r="G541" s="13" t="s">
        <v>1047</v>
      </c>
      <c r="H541" s="19"/>
    </row>
    <row r="542" ht="19.75" customHeight="1" spans="1:8">
      <c r="A542" s="8">
        <v>540</v>
      </c>
      <c r="B542" s="13" t="s">
        <v>1098</v>
      </c>
      <c r="C542" s="10" t="s">
        <v>1099</v>
      </c>
      <c r="D542" s="13" t="s">
        <v>11</v>
      </c>
      <c r="E542" s="13" t="s">
        <v>43</v>
      </c>
      <c r="F542" s="13" t="s">
        <v>13</v>
      </c>
      <c r="G542" s="13" t="s">
        <v>1047</v>
      </c>
      <c r="H542" s="19"/>
    </row>
    <row r="543" ht="19.75" customHeight="1" spans="1:8">
      <c r="A543" s="8">
        <v>541</v>
      </c>
      <c r="B543" s="13" t="s">
        <v>1100</v>
      </c>
      <c r="C543" s="10" t="s">
        <v>1101</v>
      </c>
      <c r="D543" s="13" t="s">
        <v>11</v>
      </c>
      <c r="E543" s="13" t="s">
        <v>43</v>
      </c>
      <c r="F543" s="13" t="s">
        <v>13</v>
      </c>
      <c r="G543" s="13" t="s">
        <v>1047</v>
      </c>
      <c r="H543" s="19"/>
    </row>
    <row r="544" ht="19.75" customHeight="1" spans="1:8">
      <c r="A544" s="8">
        <v>542</v>
      </c>
      <c r="B544" s="13" t="s">
        <v>1102</v>
      </c>
      <c r="C544" s="10" t="s">
        <v>1103</v>
      </c>
      <c r="D544" s="13" t="s">
        <v>11</v>
      </c>
      <c r="E544" s="13" t="s">
        <v>43</v>
      </c>
      <c r="F544" s="13" t="s">
        <v>13</v>
      </c>
      <c r="G544" s="13" t="s">
        <v>1047</v>
      </c>
      <c r="H544" s="19"/>
    </row>
    <row r="545" ht="19.75" customHeight="1" spans="1:8">
      <c r="A545" s="8">
        <v>543</v>
      </c>
      <c r="B545" s="13" t="s">
        <v>1104</v>
      </c>
      <c r="C545" s="10" t="s">
        <v>1105</v>
      </c>
      <c r="D545" s="13" t="s">
        <v>11</v>
      </c>
      <c r="E545" s="13" t="s">
        <v>43</v>
      </c>
      <c r="F545" s="13" t="s">
        <v>13</v>
      </c>
      <c r="G545" s="13" t="s">
        <v>1047</v>
      </c>
      <c r="H545" s="19"/>
    </row>
    <row r="546" ht="19.75" customHeight="1" spans="1:8">
      <c r="A546" s="8">
        <v>544</v>
      </c>
      <c r="B546" s="13" t="s">
        <v>1106</v>
      </c>
      <c r="C546" s="10" t="s">
        <v>1107</v>
      </c>
      <c r="D546" s="13" t="s">
        <v>11</v>
      </c>
      <c r="E546" s="13" t="s">
        <v>43</v>
      </c>
      <c r="F546" s="13" t="s">
        <v>13</v>
      </c>
      <c r="G546" s="13" t="s">
        <v>1047</v>
      </c>
      <c r="H546" s="19"/>
    </row>
    <row r="547" ht="19.75" customHeight="1" spans="1:8">
      <c r="A547" s="8">
        <v>545</v>
      </c>
      <c r="B547" s="13" t="s">
        <v>1108</v>
      </c>
      <c r="C547" s="10" t="s">
        <v>1109</v>
      </c>
      <c r="D547" s="13" t="s">
        <v>11</v>
      </c>
      <c r="E547" s="13" t="s">
        <v>43</v>
      </c>
      <c r="F547" s="13" t="s">
        <v>13</v>
      </c>
      <c r="G547" s="13" t="s">
        <v>1047</v>
      </c>
      <c r="H547" s="19"/>
    </row>
    <row r="548" ht="19.75" customHeight="1" spans="1:8">
      <c r="A548" s="8">
        <v>546</v>
      </c>
      <c r="B548" s="13" t="s">
        <v>1110</v>
      </c>
      <c r="C548" s="10" t="s">
        <v>1111</v>
      </c>
      <c r="D548" s="13" t="s">
        <v>11</v>
      </c>
      <c r="E548" s="13" t="s">
        <v>43</v>
      </c>
      <c r="F548" s="13" t="s">
        <v>13</v>
      </c>
      <c r="G548" s="13" t="s">
        <v>1047</v>
      </c>
      <c r="H548" s="19"/>
    </row>
    <row r="549" ht="19.75" customHeight="1" spans="1:8">
      <c r="A549" s="8">
        <v>547</v>
      </c>
      <c r="B549" s="13" t="s">
        <v>1112</v>
      </c>
      <c r="C549" s="10" t="s">
        <v>1113</v>
      </c>
      <c r="D549" s="13" t="s">
        <v>11</v>
      </c>
      <c r="E549" s="13" t="s">
        <v>43</v>
      </c>
      <c r="F549" s="13" t="s">
        <v>13</v>
      </c>
      <c r="G549" s="13" t="s">
        <v>1047</v>
      </c>
      <c r="H549" s="19"/>
    </row>
    <row r="550" ht="19.75" customHeight="1" spans="1:8">
      <c r="A550" s="8">
        <v>548</v>
      </c>
      <c r="B550" s="13" t="s">
        <v>1114</v>
      </c>
      <c r="C550" s="10" t="s">
        <v>1115</v>
      </c>
      <c r="D550" s="13" t="s">
        <v>11</v>
      </c>
      <c r="E550" s="13" t="s">
        <v>43</v>
      </c>
      <c r="F550" s="13" t="s">
        <v>13</v>
      </c>
      <c r="G550" s="13" t="s">
        <v>1047</v>
      </c>
      <c r="H550" s="19"/>
    </row>
    <row r="551" ht="19.75" customHeight="1" spans="1:8">
      <c r="A551" s="8">
        <v>549</v>
      </c>
      <c r="B551" s="13" t="s">
        <v>1116</v>
      </c>
      <c r="C551" s="10" t="s">
        <v>1117</v>
      </c>
      <c r="D551" s="13" t="s">
        <v>11</v>
      </c>
      <c r="E551" s="13" t="s">
        <v>43</v>
      </c>
      <c r="F551" s="13" t="s">
        <v>13</v>
      </c>
      <c r="G551" s="13" t="s">
        <v>1047</v>
      </c>
      <c r="H551" s="19"/>
    </row>
    <row r="552" ht="19.75" customHeight="1" spans="1:8">
      <c r="A552" s="8">
        <v>550</v>
      </c>
      <c r="B552" s="13" t="s">
        <v>1118</v>
      </c>
      <c r="C552" s="10" t="s">
        <v>1119</v>
      </c>
      <c r="D552" s="13" t="s">
        <v>11</v>
      </c>
      <c r="E552" s="13" t="s">
        <v>43</v>
      </c>
      <c r="F552" s="13" t="s">
        <v>13</v>
      </c>
      <c r="G552" s="13" t="s">
        <v>1047</v>
      </c>
      <c r="H552" s="19"/>
    </row>
    <row r="553" ht="19.75" customHeight="1" spans="1:8">
      <c r="A553" s="8">
        <v>551</v>
      </c>
      <c r="B553" s="13" t="s">
        <v>1120</v>
      </c>
      <c r="C553" s="10" t="s">
        <v>1121</v>
      </c>
      <c r="D553" s="13" t="s">
        <v>11</v>
      </c>
      <c r="E553" s="13" t="s">
        <v>43</v>
      </c>
      <c r="F553" s="13" t="s">
        <v>13</v>
      </c>
      <c r="G553" s="13" t="s">
        <v>1047</v>
      </c>
      <c r="H553" s="19"/>
    </row>
    <row r="554" ht="19.75" customHeight="1" spans="1:8">
      <c r="A554" s="8">
        <v>552</v>
      </c>
      <c r="B554" s="13" t="s">
        <v>1122</v>
      </c>
      <c r="C554" s="10" t="s">
        <v>1123</v>
      </c>
      <c r="D554" s="13" t="s">
        <v>11</v>
      </c>
      <c r="E554" s="13" t="s">
        <v>43</v>
      </c>
      <c r="F554" s="13" t="s">
        <v>13</v>
      </c>
      <c r="G554" s="13" t="s">
        <v>1047</v>
      </c>
      <c r="H554" s="19"/>
    </row>
    <row r="555" ht="19.75" customHeight="1" spans="1:8">
      <c r="A555" s="8">
        <v>553</v>
      </c>
      <c r="B555" s="13" t="s">
        <v>1124</v>
      </c>
      <c r="C555" s="10" t="s">
        <v>1125</v>
      </c>
      <c r="D555" s="13" t="s">
        <v>11</v>
      </c>
      <c r="E555" s="13" t="s">
        <v>43</v>
      </c>
      <c r="F555" s="13" t="s">
        <v>13</v>
      </c>
      <c r="G555" s="13" t="s">
        <v>1047</v>
      </c>
      <c r="H555" s="19"/>
    </row>
    <row r="556" ht="19.75" customHeight="1" spans="1:8">
      <c r="A556" s="8">
        <v>554</v>
      </c>
      <c r="B556" s="13" t="s">
        <v>1126</v>
      </c>
      <c r="C556" s="10" t="s">
        <v>1127</v>
      </c>
      <c r="D556" s="13" t="s">
        <v>11</v>
      </c>
      <c r="E556" s="13" t="s">
        <v>43</v>
      </c>
      <c r="F556" s="13" t="s">
        <v>13</v>
      </c>
      <c r="G556" s="13" t="s">
        <v>1047</v>
      </c>
      <c r="H556" s="19"/>
    </row>
    <row r="557" ht="19.75" customHeight="1" spans="1:8">
      <c r="A557" s="8">
        <v>555</v>
      </c>
      <c r="B557" s="13" t="s">
        <v>1128</v>
      </c>
      <c r="C557" s="10" t="s">
        <v>1129</v>
      </c>
      <c r="D557" s="13" t="s">
        <v>11</v>
      </c>
      <c r="E557" s="13" t="s">
        <v>43</v>
      </c>
      <c r="F557" s="13" t="s">
        <v>13</v>
      </c>
      <c r="G557" s="13" t="s">
        <v>1047</v>
      </c>
      <c r="H557" s="19"/>
    </row>
    <row r="558" ht="19.75" customHeight="1" spans="1:8">
      <c r="A558" s="8">
        <v>556</v>
      </c>
      <c r="B558" s="13" t="s">
        <v>1130</v>
      </c>
      <c r="C558" s="10" t="s">
        <v>1131</v>
      </c>
      <c r="D558" s="13" t="s">
        <v>11</v>
      </c>
      <c r="E558" s="13" t="s">
        <v>43</v>
      </c>
      <c r="F558" s="13" t="s">
        <v>13</v>
      </c>
      <c r="G558" s="13" t="s">
        <v>1047</v>
      </c>
      <c r="H558" s="19"/>
    </row>
    <row r="559" ht="19.75" customHeight="1" spans="1:8">
      <c r="A559" s="8">
        <v>557</v>
      </c>
      <c r="B559" s="13" t="s">
        <v>1132</v>
      </c>
      <c r="C559" s="10" t="s">
        <v>1133</v>
      </c>
      <c r="D559" s="13" t="s">
        <v>11</v>
      </c>
      <c r="E559" s="13" t="s">
        <v>43</v>
      </c>
      <c r="F559" s="13" t="s">
        <v>13</v>
      </c>
      <c r="G559" s="13" t="s">
        <v>1047</v>
      </c>
      <c r="H559" s="19"/>
    </row>
    <row r="560" ht="19.75" customHeight="1" spans="1:8">
      <c r="A560" s="8">
        <v>558</v>
      </c>
      <c r="B560" s="13" t="s">
        <v>1134</v>
      </c>
      <c r="C560" s="10" t="s">
        <v>1135</v>
      </c>
      <c r="D560" s="13" t="s">
        <v>11</v>
      </c>
      <c r="E560" s="13" t="s">
        <v>43</v>
      </c>
      <c r="F560" s="13" t="s">
        <v>13</v>
      </c>
      <c r="G560" s="13" t="s">
        <v>1047</v>
      </c>
      <c r="H560" s="19"/>
    </row>
    <row r="561" ht="19.75" customHeight="1" spans="1:8">
      <c r="A561" s="8">
        <v>559</v>
      </c>
      <c r="B561" s="13" t="s">
        <v>1136</v>
      </c>
      <c r="C561" s="10" t="s">
        <v>1137</v>
      </c>
      <c r="D561" s="13" t="s">
        <v>11</v>
      </c>
      <c r="E561" s="13" t="s">
        <v>43</v>
      </c>
      <c r="F561" s="13" t="s">
        <v>13</v>
      </c>
      <c r="G561" s="13" t="s">
        <v>1047</v>
      </c>
      <c r="H561" s="19"/>
    </row>
    <row r="562" ht="19.75" customHeight="1" spans="1:8">
      <c r="A562" s="8">
        <v>560</v>
      </c>
      <c r="B562" s="13" t="s">
        <v>1138</v>
      </c>
      <c r="C562" s="10" t="s">
        <v>1139</v>
      </c>
      <c r="D562" s="13" t="s">
        <v>11</v>
      </c>
      <c r="E562" s="13" t="s">
        <v>43</v>
      </c>
      <c r="F562" s="13" t="s">
        <v>13</v>
      </c>
      <c r="G562" s="13" t="s">
        <v>1047</v>
      </c>
      <c r="H562" s="19"/>
    </row>
    <row r="563" ht="19.75" customHeight="1" spans="1:8">
      <c r="A563" s="8">
        <v>561</v>
      </c>
      <c r="B563" s="13" t="s">
        <v>1140</v>
      </c>
      <c r="C563" s="10" t="s">
        <v>1141</v>
      </c>
      <c r="D563" s="13" t="s">
        <v>11</v>
      </c>
      <c r="E563" s="13" t="s">
        <v>43</v>
      </c>
      <c r="F563" s="13" t="s">
        <v>13</v>
      </c>
      <c r="G563" s="13" t="s">
        <v>1047</v>
      </c>
      <c r="H563" s="19"/>
    </row>
    <row r="564" ht="19.75" customHeight="1" spans="1:8">
      <c r="A564" s="8">
        <v>562</v>
      </c>
      <c r="B564" s="13" t="s">
        <v>1142</v>
      </c>
      <c r="C564" s="10" t="s">
        <v>1143</v>
      </c>
      <c r="D564" s="13" t="s">
        <v>11</v>
      </c>
      <c r="E564" s="13" t="s">
        <v>43</v>
      </c>
      <c r="F564" s="13" t="s">
        <v>13</v>
      </c>
      <c r="G564" s="13" t="s">
        <v>1047</v>
      </c>
      <c r="H564" s="19"/>
    </row>
    <row r="565" ht="19.75" customHeight="1" spans="1:8">
      <c r="A565" s="8">
        <v>563</v>
      </c>
      <c r="B565" s="13" t="s">
        <v>1144</v>
      </c>
      <c r="C565" s="10" t="s">
        <v>1145</v>
      </c>
      <c r="D565" s="13" t="s">
        <v>11</v>
      </c>
      <c r="E565" s="13" t="s">
        <v>43</v>
      </c>
      <c r="F565" s="13" t="s">
        <v>13</v>
      </c>
      <c r="G565" s="13" t="s">
        <v>1047</v>
      </c>
      <c r="H565" s="19"/>
    </row>
    <row r="566" ht="19.75" customHeight="1" spans="1:8">
      <c r="A566" s="8">
        <v>564</v>
      </c>
      <c r="B566" s="13" t="s">
        <v>1146</v>
      </c>
      <c r="C566" s="10" t="s">
        <v>1147</v>
      </c>
      <c r="D566" s="13" t="s">
        <v>11</v>
      </c>
      <c r="E566" s="13" t="s">
        <v>43</v>
      </c>
      <c r="F566" s="13" t="s">
        <v>13</v>
      </c>
      <c r="G566" s="13" t="s">
        <v>1047</v>
      </c>
      <c r="H566" s="19"/>
    </row>
    <row r="567" ht="19.75" customHeight="1" spans="1:8">
      <c r="A567" s="8">
        <v>565</v>
      </c>
      <c r="B567" s="13" t="s">
        <v>1148</v>
      </c>
      <c r="C567" s="10" t="s">
        <v>1149</v>
      </c>
      <c r="D567" s="13" t="s">
        <v>11</v>
      </c>
      <c r="E567" s="13" t="s">
        <v>43</v>
      </c>
      <c r="F567" s="13" t="s">
        <v>13</v>
      </c>
      <c r="G567" s="13" t="s">
        <v>1047</v>
      </c>
      <c r="H567" s="19"/>
    </row>
    <row r="568" ht="19.75" customHeight="1" spans="1:8">
      <c r="A568" s="8">
        <v>566</v>
      </c>
      <c r="B568" s="13" t="s">
        <v>1150</v>
      </c>
      <c r="C568" s="10" t="s">
        <v>1151</v>
      </c>
      <c r="D568" s="13" t="s">
        <v>11</v>
      </c>
      <c r="E568" s="13" t="s">
        <v>43</v>
      </c>
      <c r="F568" s="13" t="s">
        <v>13</v>
      </c>
      <c r="G568" s="13" t="s">
        <v>1047</v>
      </c>
      <c r="H568" s="19"/>
    </row>
    <row r="569" ht="19.75" customHeight="1" spans="1:8">
      <c r="A569" s="8">
        <v>567</v>
      </c>
      <c r="B569" s="13" t="s">
        <v>1152</v>
      </c>
      <c r="C569" s="10" t="s">
        <v>1153</v>
      </c>
      <c r="D569" s="13" t="s">
        <v>11</v>
      </c>
      <c r="E569" s="13" t="s">
        <v>43</v>
      </c>
      <c r="F569" s="13" t="s">
        <v>13</v>
      </c>
      <c r="G569" s="13" t="s">
        <v>1047</v>
      </c>
      <c r="H569" s="19"/>
    </row>
    <row r="570" ht="19.75" customHeight="1" spans="1:8">
      <c r="A570" s="8">
        <v>568</v>
      </c>
      <c r="B570" s="13" t="s">
        <v>1154</v>
      </c>
      <c r="C570" s="10" t="s">
        <v>1155</v>
      </c>
      <c r="D570" s="13" t="s">
        <v>11</v>
      </c>
      <c r="E570" s="13" t="s">
        <v>43</v>
      </c>
      <c r="F570" s="13" t="s">
        <v>13</v>
      </c>
      <c r="G570" s="13" t="s">
        <v>1047</v>
      </c>
      <c r="H570" s="19"/>
    </row>
    <row r="571" ht="19.75" customHeight="1" spans="1:8">
      <c r="A571" s="8">
        <v>569</v>
      </c>
      <c r="B571" s="13" t="s">
        <v>1156</v>
      </c>
      <c r="C571" s="10" t="s">
        <v>1157</v>
      </c>
      <c r="D571" s="13" t="s">
        <v>11</v>
      </c>
      <c r="E571" s="13" t="s">
        <v>43</v>
      </c>
      <c r="F571" s="13" t="s">
        <v>13</v>
      </c>
      <c r="G571" s="13" t="s">
        <v>1047</v>
      </c>
      <c r="H571" s="19"/>
    </row>
    <row r="572" ht="19.75" customHeight="1" spans="1:8">
      <c r="A572" s="8">
        <v>570</v>
      </c>
      <c r="B572" s="13" t="s">
        <v>1158</v>
      </c>
      <c r="C572" s="10" t="s">
        <v>1159</v>
      </c>
      <c r="D572" s="13" t="s">
        <v>11</v>
      </c>
      <c r="E572" s="13" t="s">
        <v>43</v>
      </c>
      <c r="F572" s="13" t="s">
        <v>13</v>
      </c>
      <c r="G572" s="13" t="s">
        <v>1047</v>
      </c>
      <c r="H572" s="19"/>
    </row>
    <row r="573" ht="19.75" customHeight="1" spans="1:8">
      <c r="A573" s="8">
        <v>571</v>
      </c>
      <c r="B573" s="13" t="s">
        <v>1160</v>
      </c>
      <c r="C573" s="10" t="s">
        <v>1161</v>
      </c>
      <c r="D573" s="13" t="s">
        <v>11</v>
      </c>
      <c r="E573" s="13" t="s">
        <v>43</v>
      </c>
      <c r="F573" s="13" t="s">
        <v>13</v>
      </c>
      <c r="G573" s="13" t="s">
        <v>1047</v>
      </c>
      <c r="H573" s="19"/>
    </row>
    <row r="574" ht="19.75" customHeight="1" spans="1:8">
      <c r="A574" s="8">
        <v>572</v>
      </c>
      <c r="B574" s="13" t="s">
        <v>1162</v>
      </c>
      <c r="C574" s="10" t="s">
        <v>1163</v>
      </c>
      <c r="D574" s="13" t="s">
        <v>11</v>
      </c>
      <c r="E574" s="13" t="s">
        <v>43</v>
      </c>
      <c r="F574" s="13" t="s">
        <v>13</v>
      </c>
      <c r="G574" s="13" t="s">
        <v>1047</v>
      </c>
      <c r="H574" s="19"/>
    </row>
    <row r="575" ht="19.75" customHeight="1" spans="1:8">
      <c r="A575" s="8">
        <v>573</v>
      </c>
      <c r="B575" s="13" t="s">
        <v>1164</v>
      </c>
      <c r="C575" s="10" t="s">
        <v>1165</v>
      </c>
      <c r="D575" s="13" t="s">
        <v>11</v>
      </c>
      <c r="E575" s="13" t="s">
        <v>43</v>
      </c>
      <c r="F575" s="13" t="s">
        <v>13</v>
      </c>
      <c r="G575" s="13" t="s">
        <v>1047</v>
      </c>
      <c r="H575" s="19"/>
    </row>
    <row r="576" ht="19.75" customHeight="1" spans="1:8">
      <c r="A576" s="8">
        <v>574</v>
      </c>
      <c r="B576" s="13" t="s">
        <v>1166</v>
      </c>
      <c r="C576" s="10" t="s">
        <v>1167</v>
      </c>
      <c r="D576" s="13" t="s">
        <v>11</v>
      </c>
      <c r="E576" s="13" t="s">
        <v>43</v>
      </c>
      <c r="F576" s="13" t="s">
        <v>13</v>
      </c>
      <c r="G576" s="13" t="s">
        <v>1047</v>
      </c>
      <c r="H576" s="19"/>
    </row>
    <row r="577" ht="19.75" customHeight="1" spans="1:8">
      <c r="A577" s="8">
        <v>575</v>
      </c>
      <c r="B577" s="13" t="s">
        <v>1168</v>
      </c>
      <c r="C577" s="10" t="s">
        <v>1169</v>
      </c>
      <c r="D577" s="13" t="s">
        <v>11</v>
      </c>
      <c r="E577" s="13" t="s">
        <v>48</v>
      </c>
      <c r="F577" s="13" t="s">
        <v>13</v>
      </c>
      <c r="G577" s="13" t="s">
        <v>1047</v>
      </c>
      <c r="H577" s="19"/>
    </row>
    <row r="578" ht="19.75" customHeight="1" spans="1:8">
      <c r="A578" s="8">
        <v>576</v>
      </c>
      <c r="B578" s="13" t="s">
        <v>1170</v>
      </c>
      <c r="C578" s="10" t="s">
        <v>1171</v>
      </c>
      <c r="D578" s="13" t="s">
        <v>11</v>
      </c>
      <c r="E578" s="13" t="s">
        <v>48</v>
      </c>
      <c r="F578" s="13" t="s">
        <v>13</v>
      </c>
      <c r="G578" s="13" t="s">
        <v>1047</v>
      </c>
      <c r="H578" s="19"/>
    </row>
    <row r="579" ht="19.75" customHeight="1" spans="1:8">
      <c r="A579" s="8">
        <v>577</v>
      </c>
      <c r="B579" s="13" t="s">
        <v>1172</v>
      </c>
      <c r="C579" s="10" t="s">
        <v>1173</v>
      </c>
      <c r="D579" s="13" t="s">
        <v>11</v>
      </c>
      <c r="E579" s="13" t="s">
        <v>48</v>
      </c>
      <c r="F579" s="13" t="s">
        <v>13</v>
      </c>
      <c r="G579" s="13" t="s">
        <v>1047</v>
      </c>
      <c r="H579" s="19"/>
    </row>
    <row r="580" ht="19.75" customHeight="1" spans="1:8">
      <c r="A580" s="8">
        <v>578</v>
      </c>
      <c r="B580" s="13" t="s">
        <v>1174</v>
      </c>
      <c r="C580" s="10" t="s">
        <v>1175</v>
      </c>
      <c r="D580" s="13" t="s">
        <v>11</v>
      </c>
      <c r="E580" s="13" t="s">
        <v>48</v>
      </c>
      <c r="F580" s="13" t="s">
        <v>13</v>
      </c>
      <c r="G580" s="13" t="s">
        <v>1047</v>
      </c>
      <c r="H580" s="19"/>
    </row>
    <row r="581" ht="19.75" customHeight="1" spans="1:8">
      <c r="A581" s="8">
        <v>579</v>
      </c>
      <c r="B581" s="13" t="s">
        <v>1176</v>
      </c>
      <c r="C581" s="10" t="s">
        <v>1177</v>
      </c>
      <c r="D581" s="13" t="s">
        <v>11</v>
      </c>
      <c r="E581" s="13" t="s">
        <v>48</v>
      </c>
      <c r="F581" s="13" t="s">
        <v>13</v>
      </c>
      <c r="G581" s="13" t="s">
        <v>1047</v>
      </c>
      <c r="H581" s="19"/>
    </row>
    <row r="582" ht="19.75" customHeight="1" spans="1:8">
      <c r="A582" s="8">
        <v>580</v>
      </c>
      <c r="B582" s="13" t="s">
        <v>1178</v>
      </c>
      <c r="C582" s="10" t="s">
        <v>1179</v>
      </c>
      <c r="D582" s="13" t="s">
        <v>11</v>
      </c>
      <c r="E582" s="13" t="s">
        <v>48</v>
      </c>
      <c r="F582" s="13" t="s">
        <v>13</v>
      </c>
      <c r="G582" s="13" t="s">
        <v>1047</v>
      </c>
      <c r="H582" s="19"/>
    </row>
    <row r="583" ht="19.75" customHeight="1" spans="1:8">
      <c r="A583" s="8">
        <v>581</v>
      </c>
      <c r="B583" s="13" t="s">
        <v>1180</v>
      </c>
      <c r="C583" s="10" t="s">
        <v>1181</v>
      </c>
      <c r="D583" s="13" t="s">
        <v>11</v>
      </c>
      <c r="E583" s="13" t="s">
        <v>48</v>
      </c>
      <c r="F583" s="13" t="s">
        <v>13</v>
      </c>
      <c r="G583" s="13" t="s">
        <v>1047</v>
      </c>
      <c r="H583" s="19"/>
    </row>
    <row r="584" ht="19.75" customHeight="1" spans="1:8">
      <c r="A584" s="8">
        <v>582</v>
      </c>
      <c r="B584" s="13" t="s">
        <v>1182</v>
      </c>
      <c r="C584" s="10" t="s">
        <v>1183</v>
      </c>
      <c r="D584" s="13" t="s">
        <v>11</v>
      </c>
      <c r="E584" s="13" t="s">
        <v>48</v>
      </c>
      <c r="F584" s="13" t="s">
        <v>13</v>
      </c>
      <c r="G584" s="13" t="s">
        <v>1047</v>
      </c>
      <c r="H584" s="19"/>
    </row>
    <row r="585" ht="19.75" customHeight="1" spans="1:8">
      <c r="A585" s="8">
        <v>583</v>
      </c>
      <c r="B585" s="13" t="s">
        <v>1184</v>
      </c>
      <c r="C585" s="10" t="s">
        <v>1185</v>
      </c>
      <c r="D585" s="13" t="s">
        <v>11</v>
      </c>
      <c r="E585" s="13" t="s">
        <v>48</v>
      </c>
      <c r="F585" s="13" t="s">
        <v>13</v>
      </c>
      <c r="G585" s="13" t="s">
        <v>1047</v>
      </c>
      <c r="H585" s="19"/>
    </row>
    <row r="586" ht="19.75" customHeight="1" spans="1:8">
      <c r="A586" s="8">
        <v>584</v>
      </c>
      <c r="B586" s="13" t="s">
        <v>1186</v>
      </c>
      <c r="C586" s="10" t="s">
        <v>1187</v>
      </c>
      <c r="D586" s="13" t="s">
        <v>11</v>
      </c>
      <c r="E586" s="13" t="s">
        <v>48</v>
      </c>
      <c r="F586" s="13" t="s">
        <v>13</v>
      </c>
      <c r="G586" s="13" t="s">
        <v>1047</v>
      </c>
      <c r="H586" s="19"/>
    </row>
    <row r="587" ht="19.75" customHeight="1" spans="1:8">
      <c r="A587" s="8">
        <v>585</v>
      </c>
      <c r="B587" s="13" t="s">
        <v>1188</v>
      </c>
      <c r="C587" s="10" t="s">
        <v>1189</v>
      </c>
      <c r="D587" s="13" t="s">
        <v>11</v>
      </c>
      <c r="E587" s="13" t="s">
        <v>48</v>
      </c>
      <c r="F587" s="13" t="s">
        <v>13</v>
      </c>
      <c r="G587" s="13" t="s">
        <v>1047</v>
      </c>
      <c r="H587" s="19"/>
    </row>
    <row r="588" ht="19.75" customHeight="1" spans="1:8">
      <c r="A588" s="8">
        <v>586</v>
      </c>
      <c r="B588" s="13" t="s">
        <v>1190</v>
      </c>
      <c r="C588" s="10" t="s">
        <v>1191</v>
      </c>
      <c r="D588" s="13" t="s">
        <v>11</v>
      </c>
      <c r="E588" s="13" t="s">
        <v>48</v>
      </c>
      <c r="F588" s="13" t="s">
        <v>13</v>
      </c>
      <c r="G588" s="13" t="s">
        <v>1047</v>
      </c>
      <c r="H588" s="19"/>
    </row>
    <row r="589" ht="19.75" customHeight="1" spans="1:8">
      <c r="A589" s="8">
        <v>587</v>
      </c>
      <c r="B589" s="13" t="s">
        <v>1192</v>
      </c>
      <c r="C589" s="10" t="s">
        <v>1193</v>
      </c>
      <c r="D589" s="13" t="s">
        <v>11</v>
      </c>
      <c r="E589" s="13" t="s">
        <v>48</v>
      </c>
      <c r="F589" s="13" t="s">
        <v>13</v>
      </c>
      <c r="G589" s="13" t="s">
        <v>1047</v>
      </c>
      <c r="H589" s="19"/>
    </row>
    <row r="590" ht="19.75" customHeight="1" spans="1:8">
      <c r="A590" s="8">
        <v>588</v>
      </c>
      <c r="B590" s="13" t="s">
        <v>1194</v>
      </c>
      <c r="C590" s="10" t="s">
        <v>1195</v>
      </c>
      <c r="D590" s="13" t="s">
        <v>11</v>
      </c>
      <c r="E590" s="13" t="s">
        <v>48</v>
      </c>
      <c r="F590" s="13" t="s">
        <v>13</v>
      </c>
      <c r="G590" s="13" t="s">
        <v>1047</v>
      </c>
      <c r="H590" s="19"/>
    </row>
    <row r="591" ht="19.75" customHeight="1" spans="1:8">
      <c r="A591" s="8">
        <v>589</v>
      </c>
      <c r="B591" s="13" t="s">
        <v>1196</v>
      </c>
      <c r="C591" s="10" t="s">
        <v>1197</v>
      </c>
      <c r="D591" s="13" t="s">
        <v>11</v>
      </c>
      <c r="E591" s="13" t="s">
        <v>48</v>
      </c>
      <c r="F591" s="13" t="s">
        <v>13</v>
      </c>
      <c r="G591" s="13" t="s">
        <v>1047</v>
      </c>
      <c r="H591" s="19"/>
    </row>
    <row r="592" ht="19.75" customHeight="1" spans="1:8">
      <c r="A592" s="8">
        <v>590</v>
      </c>
      <c r="B592" s="13" t="s">
        <v>1198</v>
      </c>
      <c r="C592" s="10" t="s">
        <v>1199</v>
      </c>
      <c r="D592" s="13" t="s">
        <v>11</v>
      </c>
      <c r="E592" s="13" t="s">
        <v>48</v>
      </c>
      <c r="F592" s="13" t="s">
        <v>13</v>
      </c>
      <c r="G592" s="13" t="s">
        <v>1047</v>
      </c>
      <c r="H592" s="19"/>
    </row>
    <row r="593" ht="19.75" customHeight="1" spans="1:8">
      <c r="A593" s="8">
        <v>591</v>
      </c>
      <c r="B593" s="13" t="s">
        <v>1200</v>
      </c>
      <c r="C593" s="10" t="s">
        <v>1201</v>
      </c>
      <c r="D593" s="13" t="s">
        <v>11</v>
      </c>
      <c r="E593" s="13" t="s">
        <v>48</v>
      </c>
      <c r="F593" s="13" t="s">
        <v>13</v>
      </c>
      <c r="G593" s="13" t="s">
        <v>1047</v>
      </c>
      <c r="H593" s="19"/>
    </row>
    <row r="594" ht="19.75" customHeight="1" spans="1:8">
      <c r="A594" s="8">
        <v>592</v>
      </c>
      <c r="B594" s="13" t="s">
        <v>1202</v>
      </c>
      <c r="C594" s="10" t="s">
        <v>1203</v>
      </c>
      <c r="D594" s="13" t="s">
        <v>11</v>
      </c>
      <c r="E594" s="13" t="s">
        <v>48</v>
      </c>
      <c r="F594" s="13" t="s">
        <v>13</v>
      </c>
      <c r="G594" s="13" t="s">
        <v>1047</v>
      </c>
      <c r="H594" s="19"/>
    </row>
    <row r="595" ht="19.75" customHeight="1" spans="1:8">
      <c r="A595" s="8">
        <v>593</v>
      </c>
      <c r="B595" s="13" t="s">
        <v>1204</v>
      </c>
      <c r="C595" s="10" t="s">
        <v>1205</v>
      </c>
      <c r="D595" s="13" t="s">
        <v>11</v>
      </c>
      <c r="E595" s="13" t="s">
        <v>48</v>
      </c>
      <c r="F595" s="13" t="s">
        <v>13</v>
      </c>
      <c r="G595" s="13" t="s">
        <v>1047</v>
      </c>
      <c r="H595" s="19"/>
    </row>
    <row r="596" ht="19.75" customHeight="1" spans="1:8">
      <c r="A596" s="8">
        <v>594</v>
      </c>
      <c r="B596" s="13" t="s">
        <v>1206</v>
      </c>
      <c r="C596" s="10" t="s">
        <v>1207</v>
      </c>
      <c r="D596" s="13" t="s">
        <v>11</v>
      </c>
      <c r="E596" s="13" t="s">
        <v>48</v>
      </c>
      <c r="F596" s="13" t="s">
        <v>13</v>
      </c>
      <c r="G596" s="13" t="s">
        <v>1047</v>
      </c>
      <c r="H596" s="19"/>
    </row>
    <row r="597" ht="19.75" customHeight="1" spans="1:8">
      <c r="A597" s="8">
        <v>595</v>
      </c>
      <c r="B597" s="13" t="s">
        <v>1208</v>
      </c>
      <c r="C597" s="10" t="s">
        <v>1209</v>
      </c>
      <c r="D597" s="13" t="s">
        <v>11</v>
      </c>
      <c r="E597" s="13" t="s">
        <v>48</v>
      </c>
      <c r="F597" s="13" t="s">
        <v>13</v>
      </c>
      <c r="G597" s="13" t="s">
        <v>1047</v>
      </c>
      <c r="H597" s="19"/>
    </row>
    <row r="598" ht="19.75" customHeight="1" spans="1:8">
      <c r="A598" s="8">
        <v>596</v>
      </c>
      <c r="B598" s="13" t="s">
        <v>1210</v>
      </c>
      <c r="C598" s="10" t="s">
        <v>1211</v>
      </c>
      <c r="D598" s="13" t="s">
        <v>11</v>
      </c>
      <c r="E598" s="13" t="s">
        <v>48</v>
      </c>
      <c r="F598" s="13" t="s">
        <v>13</v>
      </c>
      <c r="G598" s="13" t="s">
        <v>1047</v>
      </c>
      <c r="H598" s="19"/>
    </row>
    <row r="599" ht="19.75" customHeight="1" spans="1:8">
      <c r="A599" s="8">
        <v>597</v>
      </c>
      <c r="B599" s="13" t="s">
        <v>1212</v>
      </c>
      <c r="C599" s="10" t="s">
        <v>1213</v>
      </c>
      <c r="D599" s="13" t="s">
        <v>11</v>
      </c>
      <c r="E599" s="13" t="s">
        <v>48</v>
      </c>
      <c r="F599" s="13" t="s">
        <v>13</v>
      </c>
      <c r="G599" s="13" t="s">
        <v>1047</v>
      </c>
      <c r="H599" s="19"/>
    </row>
    <row r="600" ht="19.75" customHeight="1" spans="1:8">
      <c r="A600" s="8">
        <v>598</v>
      </c>
      <c r="B600" s="13" t="s">
        <v>1214</v>
      </c>
      <c r="C600" s="10" t="s">
        <v>1215</v>
      </c>
      <c r="D600" s="13" t="s">
        <v>11</v>
      </c>
      <c r="E600" s="13" t="s">
        <v>48</v>
      </c>
      <c r="F600" s="13" t="s">
        <v>13</v>
      </c>
      <c r="G600" s="13" t="s">
        <v>1047</v>
      </c>
      <c r="H600" s="19"/>
    </row>
    <row r="601" ht="19.75" customHeight="1" spans="1:8">
      <c r="A601" s="8">
        <v>599</v>
      </c>
      <c r="B601" s="13" t="s">
        <v>1216</v>
      </c>
      <c r="C601" s="10" t="s">
        <v>1217</v>
      </c>
      <c r="D601" s="13" t="s">
        <v>11</v>
      </c>
      <c r="E601" s="13" t="s">
        <v>48</v>
      </c>
      <c r="F601" s="13" t="s">
        <v>13</v>
      </c>
      <c r="G601" s="13" t="s">
        <v>1047</v>
      </c>
      <c r="H601" s="19"/>
    </row>
    <row r="602" ht="19.75" customHeight="1" spans="1:8">
      <c r="A602" s="8">
        <v>600</v>
      </c>
      <c r="B602" s="13" t="s">
        <v>1218</v>
      </c>
      <c r="C602" s="10" t="s">
        <v>1219</v>
      </c>
      <c r="D602" s="13" t="s">
        <v>11</v>
      </c>
      <c r="E602" s="13" t="s">
        <v>48</v>
      </c>
      <c r="F602" s="13" t="s">
        <v>13</v>
      </c>
      <c r="G602" s="13" t="s">
        <v>1047</v>
      </c>
      <c r="H602" s="19"/>
    </row>
    <row r="603" ht="19.75" customHeight="1" spans="1:8">
      <c r="A603" s="8">
        <v>601</v>
      </c>
      <c r="B603" s="13" t="s">
        <v>1220</v>
      </c>
      <c r="C603" s="10" t="s">
        <v>1221</v>
      </c>
      <c r="D603" s="13" t="s">
        <v>11</v>
      </c>
      <c r="E603" s="13" t="s">
        <v>48</v>
      </c>
      <c r="F603" s="13" t="s">
        <v>13</v>
      </c>
      <c r="G603" s="13" t="s">
        <v>1047</v>
      </c>
      <c r="H603" s="19"/>
    </row>
    <row r="604" ht="19.75" customHeight="1" spans="1:8">
      <c r="A604" s="8">
        <v>602</v>
      </c>
      <c r="B604" s="13" t="s">
        <v>1222</v>
      </c>
      <c r="C604" s="10" t="s">
        <v>1223</v>
      </c>
      <c r="D604" s="13" t="s">
        <v>11</v>
      </c>
      <c r="E604" s="13" t="s">
        <v>48</v>
      </c>
      <c r="F604" s="13" t="s">
        <v>13</v>
      </c>
      <c r="G604" s="13" t="s">
        <v>1047</v>
      </c>
      <c r="H604" s="19"/>
    </row>
    <row r="605" ht="19.75" customHeight="1" spans="1:8">
      <c r="A605" s="8">
        <v>603</v>
      </c>
      <c r="B605" s="13" t="s">
        <v>1224</v>
      </c>
      <c r="C605" s="10" t="s">
        <v>1225</v>
      </c>
      <c r="D605" s="13" t="s">
        <v>11</v>
      </c>
      <c r="E605" s="13" t="s">
        <v>48</v>
      </c>
      <c r="F605" s="13" t="s">
        <v>13</v>
      </c>
      <c r="G605" s="13" t="s">
        <v>1047</v>
      </c>
      <c r="H605" s="19"/>
    </row>
    <row r="606" ht="19.75" customHeight="1" spans="1:8">
      <c r="A606" s="8">
        <v>604</v>
      </c>
      <c r="B606" s="13" t="s">
        <v>1226</v>
      </c>
      <c r="C606" s="10" t="s">
        <v>1227</v>
      </c>
      <c r="D606" s="13" t="s">
        <v>11</v>
      </c>
      <c r="E606" s="13" t="s">
        <v>48</v>
      </c>
      <c r="F606" s="13" t="s">
        <v>13</v>
      </c>
      <c r="G606" s="13" t="s">
        <v>1047</v>
      </c>
      <c r="H606" s="19"/>
    </row>
    <row r="607" ht="19.75" customHeight="1" spans="1:8">
      <c r="A607" s="8">
        <v>605</v>
      </c>
      <c r="B607" s="13" t="s">
        <v>1228</v>
      </c>
      <c r="C607" s="10" t="s">
        <v>1229</v>
      </c>
      <c r="D607" s="13" t="s">
        <v>11</v>
      </c>
      <c r="E607" s="13" t="s">
        <v>48</v>
      </c>
      <c r="F607" s="13" t="s">
        <v>13</v>
      </c>
      <c r="G607" s="13" t="s">
        <v>1047</v>
      </c>
      <c r="H607" s="19"/>
    </row>
    <row r="608" ht="19.75" customHeight="1" spans="1:8">
      <c r="A608" s="8">
        <v>606</v>
      </c>
      <c r="B608" s="13" t="s">
        <v>1230</v>
      </c>
      <c r="C608" s="10" t="s">
        <v>1231</v>
      </c>
      <c r="D608" s="13" t="s">
        <v>11</v>
      </c>
      <c r="E608" s="13" t="s">
        <v>48</v>
      </c>
      <c r="F608" s="13" t="s">
        <v>13</v>
      </c>
      <c r="G608" s="13" t="s">
        <v>1047</v>
      </c>
      <c r="H608" s="19"/>
    </row>
    <row r="609" ht="19.75" customHeight="1" spans="1:8">
      <c r="A609" s="8">
        <v>607</v>
      </c>
      <c r="B609" s="13" t="s">
        <v>1232</v>
      </c>
      <c r="C609" s="10" t="s">
        <v>1233</v>
      </c>
      <c r="D609" s="13" t="s">
        <v>11</v>
      </c>
      <c r="E609" s="13" t="s">
        <v>48</v>
      </c>
      <c r="F609" s="13" t="s">
        <v>13</v>
      </c>
      <c r="G609" s="13" t="s">
        <v>1047</v>
      </c>
      <c r="H609" s="19"/>
    </row>
    <row r="610" ht="19.75" customHeight="1" spans="1:8">
      <c r="A610" s="8">
        <v>608</v>
      </c>
      <c r="B610" s="13" t="s">
        <v>1234</v>
      </c>
      <c r="C610" s="10" t="s">
        <v>1235</v>
      </c>
      <c r="D610" s="13" t="s">
        <v>11</v>
      </c>
      <c r="E610" s="13" t="s">
        <v>48</v>
      </c>
      <c r="F610" s="13" t="s">
        <v>13</v>
      </c>
      <c r="G610" s="13" t="s">
        <v>1047</v>
      </c>
      <c r="H610" s="19"/>
    </row>
    <row r="611" ht="19.75" customHeight="1" spans="1:8">
      <c r="A611" s="8">
        <v>609</v>
      </c>
      <c r="B611" s="13" t="s">
        <v>1236</v>
      </c>
      <c r="C611" s="10" t="s">
        <v>1237</v>
      </c>
      <c r="D611" s="13" t="s">
        <v>11</v>
      </c>
      <c r="E611" s="13" t="s">
        <v>48</v>
      </c>
      <c r="F611" s="13" t="s">
        <v>13</v>
      </c>
      <c r="G611" s="13" t="s">
        <v>1047</v>
      </c>
      <c r="H611" s="19"/>
    </row>
    <row r="612" ht="19.75" customHeight="1" spans="1:8">
      <c r="A612" s="8">
        <v>610</v>
      </c>
      <c r="B612" s="13" t="s">
        <v>1238</v>
      </c>
      <c r="C612" s="10" t="s">
        <v>1239</v>
      </c>
      <c r="D612" s="13" t="s">
        <v>11</v>
      </c>
      <c r="E612" s="13" t="s">
        <v>48</v>
      </c>
      <c r="F612" s="13" t="s">
        <v>13</v>
      </c>
      <c r="G612" s="13" t="s">
        <v>1047</v>
      </c>
      <c r="H612" s="19"/>
    </row>
    <row r="613" ht="19.75" customHeight="1" spans="1:8">
      <c r="A613" s="8">
        <v>611</v>
      </c>
      <c r="B613" s="13" t="s">
        <v>1240</v>
      </c>
      <c r="C613" s="10" t="s">
        <v>1241</v>
      </c>
      <c r="D613" s="13" t="s">
        <v>11</v>
      </c>
      <c r="E613" s="13" t="s">
        <v>48</v>
      </c>
      <c r="F613" s="13" t="s">
        <v>13</v>
      </c>
      <c r="G613" s="13" t="s">
        <v>1047</v>
      </c>
      <c r="H613" s="19"/>
    </row>
    <row r="614" ht="19.75" customHeight="1" spans="1:8">
      <c r="A614" s="8">
        <v>612</v>
      </c>
      <c r="B614" s="13" t="s">
        <v>1242</v>
      </c>
      <c r="C614" s="10" t="s">
        <v>1243</v>
      </c>
      <c r="D614" s="13" t="s">
        <v>11</v>
      </c>
      <c r="E614" s="13" t="s">
        <v>48</v>
      </c>
      <c r="F614" s="13" t="s">
        <v>13</v>
      </c>
      <c r="G614" s="13" t="s">
        <v>1047</v>
      </c>
      <c r="H614" s="19"/>
    </row>
    <row r="615" ht="19.75" customHeight="1" spans="1:8">
      <c r="A615" s="8">
        <v>613</v>
      </c>
      <c r="B615" s="13" t="s">
        <v>1244</v>
      </c>
      <c r="C615" s="10" t="s">
        <v>1245</v>
      </c>
      <c r="D615" s="13" t="s">
        <v>11</v>
      </c>
      <c r="E615" s="13" t="s">
        <v>48</v>
      </c>
      <c r="F615" s="13" t="s">
        <v>13</v>
      </c>
      <c r="G615" s="13" t="s">
        <v>1047</v>
      </c>
      <c r="H615" s="19"/>
    </row>
    <row r="616" ht="19.75" customHeight="1" spans="1:8">
      <c r="A616" s="8">
        <v>614</v>
      </c>
      <c r="B616" s="13" t="s">
        <v>243</v>
      </c>
      <c r="C616" s="10" t="s">
        <v>1246</v>
      </c>
      <c r="D616" s="13" t="s">
        <v>11</v>
      </c>
      <c r="E616" s="13" t="s">
        <v>48</v>
      </c>
      <c r="F616" s="13" t="s">
        <v>13</v>
      </c>
      <c r="G616" s="13" t="s">
        <v>1047</v>
      </c>
      <c r="H616" s="19"/>
    </row>
    <row r="617" ht="19.75" customHeight="1" spans="1:8">
      <c r="A617" s="8">
        <v>615</v>
      </c>
      <c r="B617" s="13" t="s">
        <v>1247</v>
      </c>
      <c r="C617" s="10" t="s">
        <v>1248</v>
      </c>
      <c r="D617" s="13" t="s">
        <v>11</v>
      </c>
      <c r="E617" s="13" t="s">
        <v>48</v>
      </c>
      <c r="F617" s="13" t="s">
        <v>13</v>
      </c>
      <c r="G617" s="13" t="s">
        <v>1047</v>
      </c>
      <c r="H617" s="19"/>
    </row>
    <row r="618" ht="19.75" customHeight="1" spans="1:8">
      <c r="A618" s="8">
        <v>616</v>
      </c>
      <c r="B618" s="13" t="s">
        <v>1249</v>
      </c>
      <c r="C618" s="10" t="s">
        <v>1250</v>
      </c>
      <c r="D618" s="13" t="s">
        <v>11</v>
      </c>
      <c r="E618" s="13" t="s">
        <v>48</v>
      </c>
      <c r="F618" s="13" t="s">
        <v>13</v>
      </c>
      <c r="G618" s="13" t="s">
        <v>1047</v>
      </c>
      <c r="H618" s="19"/>
    </row>
    <row r="619" ht="19.75" customHeight="1" spans="1:8">
      <c r="A619" s="8">
        <v>617</v>
      </c>
      <c r="B619" s="13" t="s">
        <v>1251</v>
      </c>
      <c r="C619" s="10" t="s">
        <v>1252</v>
      </c>
      <c r="D619" s="13" t="s">
        <v>11</v>
      </c>
      <c r="E619" s="13" t="s">
        <v>48</v>
      </c>
      <c r="F619" s="13" t="s">
        <v>13</v>
      </c>
      <c r="G619" s="13" t="s">
        <v>1047</v>
      </c>
      <c r="H619" s="19"/>
    </row>
    <row r="620" ht="19.75" customHeight="1" spans="1:8">
      <c r="A620" s="8">
        <v>618</v>
      </c>
      <c r="B620" s="13" t="s">
        <v>1253</v>
      </c>
      <c r="C620" s="10" t="s">
        <v>1254</v>
      </c>
      <c r="D620" s="13" t="s">
        <v>11</v>
      </c>
      <c r="E620" s="13" t="s">
        <v>48</v>
      </c>
      <c r="F620" s="13" t="s">
        <v>13</v>
      </c>
      <c r="G620" s="13" t="s">
        <v>1047</v>
      </c>
      <c r="H620" s="19"/>
    </row>
    <row r="621" ht="19.75" customHeight="1" spans="1:8">
      <c r="A621" s="8">
        <v>619</v>
      </c>
      <c r="B621" s="13" t="s">
        <v>1255</v>
      </c>
      <c r="C621" s="10" t="s">
        <v>1256</v>
      </c>
      <c r="D621" s="13" t="s">
        <v>11</v>
      </c>
      <c r="E621" s="13" t="s">
        <v>48</v>
      </c>
      <c r="F621" s="13" t="s">
        <v>13</v>
      </c>
      <c r="G621" s="13" t="s">
        <v>1047</v>
      </c>
      <c r="H621" s="19"/>
    </row>
    <row r="622" ht="19.75" customHeight="1" spans="1:8">
      <c r="A622" s="8">
        <v>620</v>
      </c>
      <c r="B622" s="13" t="s">
        <v>1257</v>
      </c>
      <c r="C622" s="10" t="s">
        <v>1258</v>
      </c>
      <c r="D622" s="13" t="s">
        <v>11</v>
      </c>
      <c r="E622" s="13" t="s">
        <v>48</v>
      </c>
      <c r="F622" s="13" t="s">
        <v>13</v>
      </c>
      <c r="G622" s="13" t="s">
        <v>1047</v>
      </c>
      <c r="H622" s="19"/>
    </row>
    <row r="623" ht="19.75" customHeight="1" spans="1:8">
      <c r="A623" s="8">
        <v>621</v>
      </c>
      <c r="B623" s="13" t="s">
        <v>1259</v>
      </c>
      <c r="C623" s="10" t="s">
        <v>1260</v>
      </c>
      <c r="D623" s="13" t="s">
        <v>11</v>
      </c>
      <c r="E623" s="13" t="s">
        <v>48</v>
      </c>
      <c r="F623" s="13" t="s">
        <v>13</v>
      </c>
      <c r="G623" s="13" t="s">
        <v>1047</v>
      </c>
      <c r="H623" s="19"/>
    </row>
    <row r="624" ht="19.75" customHeight="1" spans="1:8">
      <c r="A624" s="8">
        <v>622</v>
      </c>
      <c r="B624" s="13" t="s">
        <v>1261</v>
      </c>
      <c r="C624" s="10" t="s">
        <v>1262</v>
      </c>
      <c r="D624" s="13" t="s">
        <v>11</v>
      </c>
      <c r="E624" s="13" t="s">
        <v>48</v>
      </c>
      <c r="F624" s="13" t="s">
        <v>13</v>
      </c>
      <c r="G624" s="13" t="s">
        <v>1047</v>
      </c>
      <c r="H624" s="19"/>
    </row>
    <row r="625" ht="19.75" customHeight="1" spans="1:8">
      <c r="A625" s="8">
        <v>623</v>
      </c>
      <c r="B625" s="13" t="s">
        <v>1263</v>
      </c>
      <c r="C625" s="10" t="s">
        <v>1264</v>
      </c>
      <c r="D625" s="13" t="s">
        <v>11</v>
      </c>
      <c r="E625" s="13" t="s">
        <v>48</v>
      </c>
      <c r="F625" s="13" t="s">
        <v>13</v>
      </c>
      <c r="G625" s="13" t="s">
        <v>1047</v>
      </c>
      <c r="H625" s="19"/>
    </row>
    <row r="626" ht="19.75" customHeight="1" spans="1:8">
      <c r="A626" s="8">
        <v>624</v>
      </c>
      <c r="B626" s="13" t="s">
        <v>1265</v>
      </c>
      <c r="C626" s="10" t="s">
        <v>1266</v>
      </c>
      <c r="D626" s="13" t="s">
        <v>11</v>
      </c>
      <c r="E626" s="13" t="s">
        <v>48</v>
      </c>
      <c r="F626" s="13" t="s">
        <v>13</v>
      </c>
      <c r="G626" s="13" t="s">
        <v>1047</v>
      </c>
      <c r="H626" s="19"/>
    </row>
    <row r="627" ht="19.75" customHeight="1" spans="1:8">
      <c r="A627" s="8">
        <v>625</v>
      </c>
      <c r="B627" s="13" t="s">
        <v>1267</v>
      </c>
      <c r="C627" s="10" t="s">
        <v>1268</v>
      </c>
      <c r="D627" s="13" t="s">
        <v>11</v>
      </c>
      <c r="E627" s="13" t="s">
        <v>48</v>
      </c>
      <c r="F627" s="13" t="s">
        <v>13</v>
      </c>
      <c r="G627" s="13" t="s">
        <v>1047</v>
      </c>
      <c r="H627" s="19"/>
    </row>
    <row r="628" ht="19.75" customHeight="1" spans="1:8">
      <c r="A628" s="8">
        <v>626</v>
      </c>
      <c r="B628" s="13" t="s">
        <v>1269</v>
      </c>
      <c r="C628" s="10" t="s">
        <v>1270</v>
      </c>
      <c r="D628" s="13" t="s">
        <v>11</v>
      </c>
      <c r="E628" s="13" t="s">
        <v>48</v>
      </c>
      <c r="F628" s="13" t="s">
        <v>13</v>
      </c>
      <c r="G628" s="13" t="s">
        <v>1047</v>
      </c>
      <c r="H628" s="19"/>
    </row>
    <row r="629" ht="19.75" customHeight="1" spans="1:8">
      <c r="A629" s="8">
        <v>627</v>
      </c>
      <c r="B629" s="13" t="s">
        <v>1271</v>
      </c>
      <c r="C629" s="10" t="s">
        <v>1272</v>
      </c>
      <c r="D629" s="13" t="s">
        <v>11</v>
      </c>
      <c r="E629" s="13" t="s">
        <v>48</v>
      </c>
      <c r="F629" s="13" t="s">
        <v>13</v>
      </c>
      <c r="G629" s="13" t="s">
        <v>1047</v>
      </c>
      <c r="H629" s="19"/>
    </row>
    <row r="630" ht="19.75" customHeight="1" spans="1:8">
      <c r="A630" s="8">
        <v>628</v>
      </c>
      <c r="B630" s="13" t="s">
        <v>1273</v>
      </c>
      <c r="C630" s="10" t="s">
        <v>1274</v>
      </c>
      <c r="D630" s="13" t="s">
        <v>11</v>
      </c>
      <c r="E630" s="13" t="s">
        <v>48</v>
      </c>
      <c r="F630" s="13" t="s">
        <v>13</v>
      </c>
      <c r="G630" s="13" t="s">
        <v>1047</v>
      </c>
      <c r="H630" s="19"/>
    </row>
    <row r="631" ht="19.75" customHeight="1" spans="1:8">
      <c r="A631" s="8">
        <v>629</v>
      </c>
      <c r="B631" s="13" t="s">
        <v>1275</v>
      </c>
      <c r="C631" s="10" t="s">
        <v>1276</v>
      </c>
      <c r="D631" s="13" t="s">
        <v>11</v>
      </c>
      <c r="E631" s="13" t="s">
        <v>48</v>
      </c>
      <c r="F631" s="13" t="s">
        <v>13</v>
      </c>
      <c r="G631" s="13" t="s">
        <v>1047</v>
      </c>
      <c r="H631" s="19"/>
    </row>
    <row r="632" ht="19.75" customHeight="1" spans="1:8">
      <c r="A632" s="8">
        <v>630</v>
      </c>
      <c r="B632" s="13" t="s">
        <v>1277</v>
      </c>
      <c r="C632" s="10" t="s">
        <v>1278</v>
      </c>
      <c r="D632" s="13" t="s">
        <v>11</v>
      </c>
      <c r="E632" s="13" t="s">
        <v>48</v>
      </c>
      <c r="F632" s="13" t="s">
        <v>13</v>
      </c>
      <c r="G632" s="13" t="s">
        <v>1047</v>
      </c>
      <c r="H632" s="19"/>
    </row>
    <row r="633" ht="19.75" customHeight="1" spans="1:8">
      <c r="A633" s="8">
        <v>631</v>
      </c>
      <c r="B633" s="13" t="s">
        <v>1279</v>
      </c>
      <c r="C633" s="10" t="s">
        <v>1280</v>
      </c>
      <c r="D633" s="13" t="s">
        <v>11</v>
      </c>
      <c r="E633" s="13" t="s">
        <v>48</v>
      </c>
      <c r="F633" s="13" t="s">
        <v>13</v>
      </c>
      <c r="G633" s="13" t="s">
        <v>1047</v>
      </c>
      <c r="H633" s="19"/>
    </row>
    <row r="634" ht="19.75" customHeight="1" spans="1:8">
      <c r="A634" s="8">
        <v>632</v>
      </c>
      <c r="B634" s="13" t="s">
        <v>1281</v>
      </c>
      <c r="C634" s="10" t="s">
        <v>1282</v>
      </c>
      <c r="D634" s="13" t="s">
        <v>11</v>
      </c>
      <c r="E634" s="13" t="s">
        <v>48</v>
      </c>
      <c r="F634" s="13" t="s">
        <v>13</v>
      </c>
      <c r="G634" s="13" t="s">
        <v>1047</v>
      </c>
      <c r="H634" s="19"/>
    </row>
    <row r="635" ht="19.75" customHeight="1" spans="1:8">
      <c r="A635" s="8">
        <v>633</v>
      </c>
      <c r="B635" s="13" t="s">
        <v>1283</v>
      </c>
      <c r="C635" s="10" t="s">
        <v>1284</v>
      </c>
      <c r="D635" s="13" t="s">
        <v>11</v>
      </c>
      <c r="E635" s="13" t="s">
        <v>48</v>
      </c>
      <c r="F635" s="13" t="s">
        <v>13</v>
      </c>
      <c r="G635" s="13" t="s">
        <v>1047</v>
      </c>
      <c r="H635" s="19"/>
    </row>
    <row r="636" ht="19.75" customHeight="1" spans="1:8">
      <c r="A636" s="8">
        <v>634</v>
      </c>
      <c r="B636" s="13" t="s">
        <v>1285</v>
      </c>
      <c r="C636" s="10" t="s">
        <v>1286</v>
      </c>
      <c r="D636" s="13" t="s">
        <v>11</v>
      </c>
      <c r="E636" s="13" t="s">
        <v>48</v>
      </c>
      <c r="F636" s="13" t="s">
        <v>13</v>
      </c>
      <c r="G636" s="13" t="s">
        <v>1047</v>
      </c>
      <c r="H636" s="19"/>
    </row>
    <row r="637" ht="19.75" customHeight="1" spans="1:8">
      <c r="A637" s="8">
        <v>635</v>
      </c>
      <c r="B637" s="13" t="s">
        <v>1287</v>
      </c>
      <c r="C637" s="10" t="s">
        <v>1288</v>
      </c>
      <c r="D637" s="13" t="s">
        <v>11</v>
      </c>
      <c r="E637" s="13" t="s">
        <v>48</v>
      </c>
      <c r="F637" s="13" t="s">
        <v>13</v>
      </c>
      <c r="G637" s="13" t="s">
        <v>1047</v>
      </c>
      <c r="H637" s="19"/>
    </row>
    <row r="638" ht="19.75" customHeight="1" spans="1:8">
      <c r="A638" s="8">
        <v>636</v>
      </c>
      <c r="B638" s="13" t="s">
        <v>1289</v>
      </c>
      <c r="C638" s="10" t="s">
        <v>1290</v>
      </c>
      <c r="D638" s="13" t="s">
        <v>11</v>
      </c>
      <c r="E638" s="13" t="s">
        <v>48</v>
      </c>
      <c r="F638" s="13" t="s">
        <v>13</v>
      </c>
      <c r="G638" s="13" t="s">
        <v>1047</v>
      </c>
      <c r="H638" s="19"/>
    </row>
    <row r="639" ht="19.75" customHeight="1" spans="1:8">
      <c r="A639" s="8">
        <v>637</v>
      </c>
      <c r="B639" s="13" t="s">
        <v>1291</v>
      </c>
      <c r="C639" s="10" t="s">
        <v>1292</v>
      </c>
      <c r="D639" s="13" t="s">
        <v>11</v>
      </c>
      <c r="E639" s="13" t="s">
        <v>48</v>
      </c>
      <c r="F639" s="13" t="s">
        <v>13</v>
      </c>
      <c r="G639" s="13" t="s">
        <v>1047</v>
      </c>
      <c r="H639" s="19"/>
    </row>
    <row r="640" ht="19.75" customHeight="1" spans="1:8">
      <c r="A640" s="8">
        <v>638</v>
      </c>
      <c r="B640" s="13" t="s">
        <v>1293</v>
      </c>
      <c r="C640" s="10" t="s">
        <v>1294</v>
      </c>
      <c r="D640" s="13" t="s">
        <v>11</v>
      </c>
      <c r="E640" s="13" t="s">
        <v>48</v>
      </c>
      <c r="F640" s="13" t="s">
        <v>13</v>
      </c>
      <c r="G640" s="13" t="s">
        <v>1047</v>
      </c>
      <c r="H640" s="19"/>
    </row>
    <row r="641" ht="19.75" customHeight="1" spans="1:8">
      <c r="A641" s="8">
        <v>639</v>
      </c>
      <c r="B641" s="13" t="s">
        <v>1295</v>
      </c>
      <c r="C641" s="10" t="s">
        <v>1296</v>
      </c>
      <c r="D641" s="13" t="s">
        <v>11</v>
      </c>
      <c r="E641" s="13" t="s">
        <v>48</v>
      </c>
      <c r="F641" s="13" t="s">
        <v>13</v>
      </c>
      <c r="G641" s="13" t="s">
        <v>1047</v>
      </c>
      <c r="H641" s="19"/>
    </row>
    <row r="642" ht="19.75" customHeight="1" spans="1:8">
      <c r="A642" s="8">
        <v>640</v>
      </c>
      <c r="B642" s="13" t="s">
        <v>1297</v>
      </c>
      <c r="C642" s="10" t="s">
        <v>1298</v>
      </c>
      <c r="D642" s="13" t="s">
        <v>11</v>
      </c>
      <c r="E642" s="13" t="s">
        <v>48</v>
      </c>
      <c r="F642" s="13" t="s">
        <v>13</v>
      </c>
      <c r="G642" s="13" t="s">
        <v>1047</v>
      </c>
      <c r="H642" s="19"/>
    </row>
    <row r="643" ht="19.75" customHeight="1" spans="1:8">
      <c r="A643" s="8">
        <v>641</v>
      </c>
      <c r="B643" s="13" t="s">
        <v>1299</v>
      </c>
      <c r="C643" s="10" t="s">
        <v>1300</v>
      </c>
      <c r="D643" s="13" t="s">
        <v>11</v>
      </c>
      <c r="E643" s="13" t="s">
        <v>48</v>
      </c>
      <c r="F643" s="13" t="s">
        <v>13</v>
      </c>
      <c r="G643" s="13" t="s">
        <v>1047</v>
      </c>
      <c r="H643" s="19"/>
    </row>
    <row r="644" ht="19.75" customHeight="1" spans="1:8">
      <c r="A644" s="8">
        <v>642</v>
      </c>
      <c r="B644" s="13" t="s">
        <v>1301</v>
      </c>
      <c r="C644" s="10" t="s">
        <v>1302</v>
      </c>
      <c r="D644" s="13" t="s">
        <v>11</v>
      </c>
      <c r="E644" s="13" t="s">
        <v>48</v>
      </c>
      <c r="F644" s="13" t="s">
        <v>13</v>
      </c>
      <c r="G644" s="13" t="s">
        <v>1047</v>
      </c>
      <c r="H644" s="19"/>
    </row>
    <row r="645" ht="19.75" customHeight="1" spans="1:8">
      <c r="A645" s="8">
        <v>643</v>
      </c>
      <c r="B645" s="13" t="s">
        <v>1303</v>
      </c>
      <c r="C645" s="10" t="s">
        <v>1304</v>
      </c>
      <c r="D645" s="13" t="s">
        <v>11</v>
      </c>
      <c r="E645" s="13" t="s">
        <v>48</v>
      </c>
      <c r="F645" s="13" t="s">
        <v>13</v>
      </c>
      <c r="G645" s="13" t="s">
        <v>1047</v>
      </c>
      <c r="H645" s="19"/>
    </row>
    <row r="646" ht="19.75" customHeight="1" spans="1:8">
      <c r="A646" s="8">
        <v>644</v>
      </c>
      <c r="B646" s="13" t="s">
        <v>1305</v>
      </c>
      <c r="C646" s="10" t="s">
        <v>1306</v>
      </c>
      <c r="D646" s="13" t="s">
        <v>11</v>
      </c>
      <c r="E646" s="13" t="s">
        <v>48</v>
      </c>
      <c r="F646" s="13" t="s">
        <v>13</v>
      </c>
      <c r="G646" s="13" t="s">
        <v>1047</v>
      </c>
      <c r="H646" s="19"/>
    </row>
    <row r="647" ht="19.75" customHeight="1" spans="1:8">
      <c r="A647" s="8">
        <v>645</v>
      </c>
      <c r="B647" s="13" t="s">
        <v>1307</v>
      </c>
      <c r="C647" s="10" t="s">
        <v>1308</v>
      </c>
      <c r="D647" s="13" t="s">
        <v>11</v>
      </c>
      <c r="E647" s="13" t="s">
        <v>48</v>
      </c>
      <c r="F647" s="13" t="s">
        <v>13</v>
      </c>
      <c r="G647" s="13" t="s">
        <v>1047</v>
      </c>
      <c r="H647" s="19"/>
    </row>
    <row r="648" ht="19.75" customHeight="1" spans="1:8">
      <c r="A648" s="8">
        <v>646</v>
      </c>
      <c r="B648" s="13" t="s">
        <v>1309</v>
      </c>
      <c r="C648" s="10" t="s">
        <v>1310</v>
      </c>
      <c r="D648" s="13" t="s">
        <v>11</v>
      </c>
      <c r="E648" s="13" t="s">
        <v>48</v>
      </c>
      <c r="F648" s="13" t="s">
        <v>13</v>
      </c>
      <c r="G648" s="13" t="s">
        <v>1047</v>
      </c>
      <c r="H648" s="19"/>
    </row>
    <row r="649" ht="19.75" customHeight="1" spans="1:8">
      <c r="A649" s="8">
        <v>647</v>
      </c>
      <c r="B649" s="13" t="s">
        <v>1311</v>
      </c>
      <c r="C649" s="10" t="s">
        <v>1312</v>
      </c>
      <c r="D649" s="13" t="s">
        <v>11</v>
      </c>
      <c r="E649" s="13" t="s">
        <v>48</v>
      </c>
      <c r="F649" s="13" t="s">
        <v>13</v>
      </c>
      <c r="G649" s="13" t="s">
        <v>1047</v>
      </c>
      <c r="H649" s="19"/>
    </row>
    <row r="650" ht="19.75" customHeight="1" spans="1:8">
      <c r="A650" s="8">
        <v>648</v>
      </c>
      <c r="B650" s="13" t="s">
        <v>1313</v>
      </c>
      <c r="C650" s="10" t="s">
        <v>1314</v>
      </c>
      <c r="D650" s="13" t="s">
        <v>11</v>
      </c>
      <c r="E650" s="13" t="s">
        <v>48</v>
      </c>
      <c r="F650" s="13" t="s">
        <v>13</v>
      </c>
      <c r="G650" s="13" t="s">
        <v>1047</v>
      </c>
      <c r="H650" s="19"/>
    </row>
    <row r="651" ht="19.75" customHeight="1" spans="1:8">
      <c r="A651" s="8">
        <v>649</v>
      </c>
      <c r="B651" s="13" t="s">
        <v>1315</v>
      </c>
      <c r="C651" s="10" t="s">
        <v>1316</v>
      </c>
      <c r="D651" s="13" t="s">
        <v>11</v>
      </c>
      <c r="E651" s="13" t="s">
        <v>48</v>
      </c>
      <c r="F651" s="13" t="s">
        <v>13</v>
      </c>
      <c r="G651" s="13" t="s">
        <v>1047</v>
      </c>
      <c r="H651" s="19"/>
    </row>
    <row r="652" ht="19.75" customHeight="1" spans="1:8">
      <c r="A652" s="8">
        <v>650</v>
      </c>
      <c r="B652" s="13" t="s">
        <v>1317</v>
      </c>
      <c r="C652" s="10" t="s">
        <v>1318</v>
      </c>
      <c r="D652" s="13" t="s">
        <v>11</v>
      </c>
      <c r="E652" s="13" t="s">
        <v>48</v>
      </c>
      <c r="F652" s="13" t="s">
        <v>13</v>
      </c>
      <c r="G652" s="13" t="s">
        <v>1047</v>
      </c>
      <c r="H652" s="19"/>
    </row>
    <row r="653" ht="19.75" customHeight="1" spans="1:8">
      <c r="A653" s="8">
        <v>651</v>
      </c>
      <c r="B653" s="13" t="s">
        <v>1319</v>
      </c>
      <c r="C653" s="10" t="s">
        <v>1320</v>
      </c>
      <c r="D653" s="13" t="s">
        <v>11</v>
      </c>
      <c r="E653" s="13" t="s">
        <v>48</v>
      </c>
      <c r="F653" s="13" t="s">
        <v>13</v>
      </c>
      <c r="G653" s="13" t="s">
        <v>1047</v>
      </c>
      <c r="H653" s="19"/>
    </row>
    <row r="654" ht="19.75" customHeight="1" spans="1:8">
      <c r="A654" s="8">
        <v>652</v>
      </c>
      <c r="B654" s="13" t="s">
        <v>1321</v>
      </c>
      <c r="C654" s="10" t="s">
        <v>1322</v>
      </c>
      <c r="D654" s="13" t="s">
        <v>11</v>
      </c>
      <c r="E654" s="13" t="s">
        <v>48</v>
      </c>
      <c r="F654" s="13" t="s">
        <v>13</v>
      </c>
      <c r="G654" s="13" t="s">
        <v>1047</v>
      </c>
      <c r="H654" s="19"/>
    </row>
    <row r="655" ht="19.75" customHeight="1" spans="1:8">
      <c r="A655" s="8">
        <v>653</v>
      </c>
      <c r="B655" s="13" t="s">
        <v>1323</v>
      </c>
      <c r="C655" s="10" t="s">
        <v>1324</v>
      </c>
      <c r="D655" s="13" t="s">
        <v>11</v>
      </c>
      <c r="E655" s="13" t="s">
        <v>48</v>
      </c>
      <c r="F655" s="13" t="s">
        <v>13</v>
      </c>
      <c r="G655" s="13" t="s">
        <v>1047</v>
      </c>
      <c r="H655" s="19"/>
    </row>
    <row r="656" ht="19.75" customHeight="1" spans="1:8">
      <c r="A656" s="8">
        <v>654</v>
      </c>
      <c r="B656" s="13" t="s">
        <v>1325</v>
      </c>
      <c r="C656" s="10" t="s">
        <v>1326</v>
      </c>
      <c r="D656" s="13" t="s">
        <v>11</v>
      </c>
      <c r="E656" s="13" t="s">
        <v>48</v>
      </c>
      <c r="F656" s="13" t="s">
        <v>13</v>
      </c>
      <c r="G656" s="13" t="s">
        <v>1047</v>
      </c>
      <c r="H656" s="19"/>
    </row>
    <row r="657" ht="19.75" customHeight="1" spans="1:8">
      <c r="A657" s="8">
        <v>655</v>
      </c>
      <c r="B657" s="13" t="s">
        <v>1327</v>
      </c>
      <c r="C657" s="10" t="s">
        <v>1328</v>
      </c>
      <c r="D657" s="13" t="s">
        <v>11</v>
      </c>
      <c r="E657" s="13" t="s">
        <v>48</v>
      </c>
      <c r="F657" s="13" t="s">
        <v>13</v>
      </c>
      <c r="G657" s="13" t="s">
        <v>1047</v>
      </c>
      <c r="H657" s="19"/>
    </row>
    <row r="658" ht="19.75" customHeight="1" spans="1:8">
      <c r="A658" s="8">
        <v>656</v>
      </c>
      <c r="B658" s="13" t="s">
        <v>1329</v>
      </c>
      <c r="C658" s="10" t="s">
        <v>1330</v>
      </c>
      <c r="D658" s="13" t="s">
        <v>11</v>
      </c>
      <c r="E658" s="13" t="s">
        <v>48</v>
      </c>
      <c r="F658" s="13" t="s">
        <v>13</v>
      </c>
      <c r="G658" s="13" t="s">
        <v>1047</v>
      </c>
      <c r="H658" s="19"/>
    </row>
    <row r="659" ht="19.75" customHeight="1" spans="1:8">
      <c r="A659" s="8">
        <v>657</v>
      </c>
      <c r="B659" s="13" t="s">
        <v>1331</v>
      </c>
      <c r="C659" s="10" t="s">
        <v>1332</v>
      </c>
      <c r="D659" s="13" t="s">
        <v>11</v>
      </c>
      <c r="E659" s="13" t="s">
        <v>48</v>
      </c>
      <c r="F659" s="13" t="s">
        <v>13</v>
      </c>
      <c r="G659" s="13" t="s">
        <v>1047</v>
      </c>
      <c r="H659" s="19"/>
    </row>
    <row r="660" ht="19.75" customHeight="1" spans="1:8">
      <c r="A660" s="8">
        <v>658</v>
      </c>
      <c r="B660" s="13" t="s">
        <v>1333</v>
      </c>
      <c r="C660" s="10" t="s">
        <v>1334</v>
      </c>
      <c r="D660" s="13" t="s">
        <v>11</v>
      </c>
      <c r="E660" s="13" t="s">
        <v>48</v>
      </c>
      <c r="F660" s="13" t="s">
        <v>13</v>
      </c>
      <c r="G660" s="13" t="s">
        <v>1047</v>
      </c>
      <c r="H660" s="19"/>
    </row>
    <row r="661" ht="19.75" customHeight="1" spans="1:8">
      <c r="A661" s="8">
        <v>659</v>
      </c>
      <c r="B661" s="13" t="s">
        <v>1335</v>
      </c>
      <c r="C661" s="10" t="s">
        <v>1336</v>
      </c>
      <c r="D661" s="13" t="s">
        <v>11</v>
      </c>
      <c r="E661" s="13" t="s">
        <v>48</v>
      </c>
      <c r="F661" s="13" t="s">
        <v>13</v>
      </c>
      <c r="G661" s="13" t="s">
        <v>1047</v>
      </c>
      <c r="H661" s="19"/>
    </row>
    <row r="662" ht="19.75" customHeight="1" spans="1:8">
      <c r="A662" s="8">
        <v>660</v>
      </c>
      <c r="B662" s="13" t="s">
        <v>1337</v>
      </c>
      <c r="C662" s="10" t="s">
        <v>1338</v>
      </c>
      <c r="D662" s="13" t="s">
        <v>11</v>
      </c>
      <c r="E662" s="13" t="s">
        <v>48</v>
      </c>
      <c r="F662" s="13" t="s">
        <v>13</v>
      </c>
      <c r="G662" s="13" t="s">
        <v>1047</v>
      </c>
      <c r="H662" s="19"/>
    </row>
    <row r="663" ht="19.75" customHeight="1" spans="1:8">
      <c r="A663" s="8">
        <v>661</v>
      </c>
      <c r="B663" s="13" t="s">
        <v>1339</v>
      </c>
      <c r="C663" s="10" t="s">
        <v>1340</v>
      </c>
      <c r="D663" s="13" t="s">
        <v>11</v>
      </c>
      <c r="E663" s="13" t="s">
        <v>48</v>
      </c>
      <c r="F663" s="13" t="s">
        <v>13</v>
      </c>
      <c r="G663" s="13" t="s">
        <v>1047</v>
      </c>
      <c r="H663" s="19"/>
    </row>
    <row r="664" ht="19.75" customHeight="1" spans="1:8">
      <c r="A664" s="8">
        <v>662</v>
      </c>
      <c r="B664" s="13" t="s">
        <v>1341</v>
      </c>
      <c r="C664" s="10" t="s">
        <v>1342</v>
      </c>
      <c r="D664" s="13" t="s">
        <v>11</v>
      </c>
      <c r="E664" s="13" t="s">
        <v>48</v>
      </c>
      <c r="F664" s="13" t="s">
        <v>13</v>
      </c>
      <c r="G664" s="13" t="s">
        <v>1047</v>
      </c>
      <c r="H664" s="19"/>
    </row>
    <row r="665" ht="19.75" customHeight="1" spans="1:8">
      <c r="A665" s="8">
        <v>663</v>
      </c>
      <c r="B665" s="13" t="s">
        <v>1343</v>
      </c>
      <c r="C665" s="10" t="s">
        <v>1344</v>
      </c>
      <c r="D665" s="13" t="s">
        <v>11</v>
      </c>
      <c r="E665" s="13" t="s">
        <v>48</v>
      </c>
      <c r="F665" s="13" t="s">
        <v>13</v>
      </c>
      <c r="G665" s="13" t="s">
        <v>1047</v>
      </c>
      <c r="H665" s="19"/>
    </row>
    <row r="666" ht="19.75" customHeight="1" spans="1:8">
      <c r="A666" s="8">
        <v>664</v>
      </c>
      <c r="B666" s="13" t="s">
        <v>1345</v>
      </c>
      <c r="C666" s="10" t="s">
        <v>1346</v>
      </c>
      <c r="D666" s="13" t="s">
        <v>11</v>
      </c>
      <c r="E666" s="13" t="s">
        <v>48</v>
      </c>
      <c r="F666" s="13" t="s">
        <v>13</v>
      </c>
      <c r="G666" s="13" t="s">
        <v>1047</v>
      </c>
      <c r="H666" s="19"/>
    </row>
    <row r="667" ht="19.75" customHeight="1" spans="1:8">
      <c r="A667" s="8">
        <v>665</v>
      </c>
      <c r="B667" s="13" t="s">
        <v>1347</v>
      </c>
      <c r="C667" s="10" t="s">
        <v>1348</v>
      </c>
      <c r="D667" s="13" t="s">
        <v>11</v>
      </c>
      <c r="E667" s="13" t="s">
        <v>48</v>
      </c>
      <c r="F667" s="13" t="s">
        <v>13</v>
      </c>
      <c r="G667" s="13" t="s">
        <v>1047</v>
      </c>
      <c r="H667" s="19"/>
    </row>
    <row r="668" ht="19.75" customHeight="1" spans="1:8">
      <c r="A668" s="8">
        <v>666</v>
      </c>
      <c r="B668" s="13" t="s">
        <v>1349</v>
      </c>
      <c r="C668" s="10" t="s">
        <v>1350</v>
      </c>
      <c r="D668" s="13" t="s">
        <v>11</v>
      </c>
      <c r="E668" s="13" t="s">
        <v>48</v>
      </c>
      <c r="F668" s="13" t="s">
        <v>13</v>
      </c>
      <c r="G668" s="13" t="s">
        <v>1047</v>
      </c>
      <c r="H668" s="19"/>
    </row>
    <row r="669" ht="19.75" customHeight="1" spans="1:8">
      <c r="A669" s="8">
        <v>667</v>
      </c>
      <c r="B669" s="13" t="s">
        <v>1351</v>
      </c>
      <c r="C669" s="10" t="s">
        <v>1352</v>
      </c>
      <c r="D669" s="13" t="s">
        <v>11</v>
      </c>
      <c r="E669" s="13" t="s">
        <v>48</v>
      </c>
      <c r="F669" s="13" t="s">
        <v>13</v>
      </c>
      <c r="G669" s="13" t="s">
        <v>1047</v>
      </c>
      <c r="H669" s="19"/>
    </row>
    <row r="670" ht="19.75" customHeight="1" spans="1:8">
      <c r="A670" s="8">
        <v>668</v>
      </c>
      <c r="B670" s="13" t="s">
        <v>1353</v>
      </c>
      <c r="C670" s="10" t="s">
        <v>1354</v>
      </c>
      <c r="D670" s="13" t="s">
        <v>11</v>
      </c>
      <c r="E670" s="13" t="s">
        <v>48</v>
      </c>
      <c r="F670" s="13" t="s">
        <v>13</v>
      </c>
      <c r="G670" s="13" t="s">
        <v>1047</v>
      </c>
      <c r="H670" s="19"/>
    </row>
    <row r="671" ht="19.75" customHeight="1" spans="1:8">
      <c r="A671" s="8">
        <v>669</v>
      </c>
      <c r="B671" s="13" t="s">
        <v>1355</v>
      </c>
      <c r="C671" s="10" t="s">
        <v>1356</v>
      </c>
      <c r="D671" s="13" t="s">
        <v>11</v>
      </c>
      <c r="E671" s="13" t="s">
        <v>48</v>
      </c>
      <c r="F671" s="13" t="s">
        <v>13</v>
      </c>
      <c r="G671" s="13" t="s">
        <v>1047</v>
      </c>
      <c r="H671" s="19"/>
    </row>
    <row r="672" ht="19.75" customHeight="1" spans="1:8">
      <c r="A672" s="8">
        <v>670</v>
      </c>
      <c r="B672" s="13" t="s">
        <v>1357</v>
      </c>
      <c r="C672" s="10" t="s">
        <v>1358</v>
      </c>
      <c r="D672" s="13" t="s">
        <v>11</v>
      </c>
      <c r="E672" s="13" t="s">
        <v>48</v>
      </c>
      <c r="F672" s="13" t="s">
        <v>13</v>
      </c>
      <c r="G672" s="13" t="s">
        <v>1047</v>
      </c>
      <c r="H672" s="19"/>
    </row>
    <row r="673" ht="19.75" customHeight="1" spans="1:8">
      <c r="A673" s="8">
        <v>671</v>
      </c>
      <c r="B673" s="13" t="s">
        <v>1359</v>
      </c>
      <c r="C673" s="10" t="s">
        <v>1360</v>
      </c>
      <c r="D673" s="13" t="s">
        <v>11</v>
      </c>
      <c r="E673" s="13" t="s">
        <v>48</v>
      </c>
      <c r="F673" s="13" t="s">
        <v>13</v>
      </c>
      <c r="G673" s="13" t="s">
        <v>1047</v>
      </c>
      <c r="H673" s="19"/>
    </row>
    <row r="674" ht="19.75" customHeight="1" spans="1:8">
      <c r="A674" s="8">
        <v>672</v>
      </c>
      <c r="B674" s="13" t="s">
        <v>1361</v>
      </c>
      <c r="C674" s="10" t="s">
        <v>1362</v>
      </c>
      <c r="D674" s="13" t="s">
        <v>11</v>
      </c>
      <c r="E674" s="13" t="s">
        <v>48</v>
      </c>
      <c r="F674" s="13" t="s">
        <v>13</v>
      </c>
      <c r="G674" s="13" t="s">
        <v>1047</v>
      </c>
      <c r="H674" s="19"/>
    </row>
    <row r="675" ht="19.75" customHeight="1" spans="1:8">
      <c r="A675" s="8">
        <v>673</v>
      </c>
      <c r="B675" s="13" t="s">
        <v>1363</v>
      </c>
      <c r="C675" s="10" t="s">
        <v>1364</v>
      </c>
      <c r="D675" s="13" t="s">
        <v>11</v>
      </c>
      <c r="E675" s="13" t="s">
        <v>48</v>
      </c>
      <c r="F675" s="13" t="s">
        <v>13</v>
      </c>
      <c r="G675" s="13" t="s">
        <v>1047</v>
      </c>
      <c r="H675" s="19"/>
    </row>
    <row r="676" ht="19.75" customHeight="1" spans="1:8">
      <c r="A676" s="8">
        <v>674</v>
      </c>
      <c r="B676" s="13" t="s">
        <v>1365</v>
      </c>
      <c r="C676" s="10" t="s">
        <v>1366</v>
      </c>
      <c r="D676" s="13" t="s">
        <v>11</v>
      </c>
      <c r="E676" s="13" t="s">
        <v>48</v>
      </c>
      <c r="F676" s="13" t="s">
        <v>13</v>
      </c>
      <c r="G676" s="13" t="s">
        <v>1047</v>
      </c>
      <c r="H676" s="19"/>
    </row>
    <row r="677" ht="19.75" customHeight="1" spans="1:8">
      <c r="A677" s="8">
        <v>675</v>
      </c>
      <c r="B677" s="13" t="s">
        <v>1367</v>
      </c>
      <c r="C677" s="10" t="s">
        <v>1368</v>
      </c>
      <c r="D677" s="13" t="s">
        <v>11</v>
      </c>
      <c r="E677" s="13" t="s">
        <v>48</v>
      </c>
      <c r="F677" s="13" t="s">
        <v>13</v>
      </c>
      <c r="G677" s="13" t="s">
        <v>1047</v>
      </c>
      <c r="H677" s="19"/>
    </row>
    <row r="678" ht="19.75" customHeight="1" spans="1:8">
      <c r="A678" s="8">
        <v>676</v>
      </c>
      <c r="B678" s="13" t="s">
        <v>1369</v>
      </c>
      <c r="C678" s="10" t="s">
        <v>1370</v>
      </c>
      <c r="D678" s="13" t="s">
        <v>11</v>
      </c>
      <c r="E678" s="13" t="s">
        <v>48</v>
      </c>
      <c r="F678" s="13" t="s">
        <v>13</v>
      </c>
      <c r="G678" s="13" t="s">
        <v>1047</v>
      </c>
      <c r="H678" s="19"/>
    </row>
    <row r="679" ht="19.75" customHeight="1" spans="1:8">
      <c r="A679" s="8">
        <v>677</v>
      </c>
      <c r="B679" s="13" t="s">
        <v>1371</v>
      </c>
      <c r="C679" s="10" t="s">
        <v>1372</v>
      </c>
      <c r="D679" s="13" t="s">
        <v>11</v>
      </c>
      <c r="E679" s="13" t="s">
        <v>48</v>
      </c>
      <c r="F679" s="13" t="s">
        <v>13</v>
      </c>
      <c r="G679" s="13" t="s">
        <v>1047</v>
      </c>
      <c r="H679" s="19"/>
    </row>
    <row r="680" ht="19.75" customHeight="1" spans="1:8">
      <c r="A680" s="8">
        <v>678</v>
      </c>
      <c r="B680" s="13" t="s">
        <v>1373</v>
      </c>
      <c r="C680" s="10" t="s">
        <v>1374</v>
      </c>
      <c r="D680" s="13" t="s">
        <v>11</v>
      </c>
      <c r="E680" s="13" t="s">
        <v>48</v>
      </c>
      <c r="F680" s="13" t="s">
        <v>13</v>
      </c>
      <c r="G680" s="13" t="s">
        <v>1047</v>
      </c>
      <c r="H680" s="19"/>
    </row>
    <row r="681" ht="19.75" customHeight="1" spans="1:8">
      <c r="A681" s="8">
        <v>679</v>
      </c>
      <c r="B681" s="13" t="s">
        <v>1375</v>
      </c>
      <c r="C681" s="10" t="s">
        <v>1376</v>
      </c>
      <c r="D681" s="13" t="s">
        <v>11</v>
      </c>
      <c r="E681" s="13" t="s">
        <v>48</v>
      </c>
      <c r="F681" s="13" t="s">
        <v>13</v>
      </c>
      <c r="G681" s="13" t="s">
        <v>1047</v>
      </c>
      <c r="H681" s="19"/>
    </row>
    <row r="682" ht="19.75" customHeight="1" spans="1:8">
      <c r="A682" s="8">
        <v>680</v>
      </c>
      <c r="B682" s="13" t="s">
        <v>1377</v>
      </c>
      <c r="C682" s="10" t="s">
        <v>1378</v>
      </c>
      <c r="D682" s="13" t="s">
        <v>11</v>
      </c>
      <c r="E682" s="13" t="s">
        <v>48</v>
      </c>
      <c r="F682" s="13" t="s">
        <v>13</v>
      </c>
      <c r="G682" s="13" t="s">
        <v>1047</v>
      </c>
      <c r="H682" s="19"/>
    </row>
    <row r="683" ht="19.75" customHeight="1" spans="1:8">
      <c r="A683" s="8">
        <v>681</v>
      </c>
      <c r="B683" s="13" t="s">
        <v>1379</v>
      </c>
      <c r="C683" s="10" t="s">
        <v>1380</v>
      </c>
      <c r="D683" s="13" t="s">
        <v>11</v>
      </c>
      <c r="E683" s="13" t="s">
        <v>48</v>
      </c>
      <c r="F683" s="13" t="s">
        <v>13</v>
      </c>
      <c r="G683" s="13" t="s">
        <v>1047</v>
      </c>
      <c r="H683" s="19"/>
    </row>
    <row r="684" ht="19.75" customHeight="1" spans="1:8">
      <c r="A684" s="8">
        <v>682</v>
      </c>
      <c r="B684" s="13" t="s">
        <v>1381</v>
      </c>
      <c r="C684" s="10" t="s">
        <v>1382</v>
      </c>
      <c r="D684" s="13" t="s">
        <v>11</v>
      </c>
      <c r="E684" s="13" t="s">
        <v>48</v>
      </c>
      <c r="F684" s="13" t="s">
        <v>13</v>
      </c>
      <c r="G684" s="13" t="s">
        <v>1047</v>
      </c>
      <c r="H684" s="19"/>
    </row>
    <row r="685" ht="19.75" customHeight="1" spans="1:8">
      <c r="A685" s="8">
        <v>683</v>
      </c>
      <c r="B685" s="13" t="s">
        <v>1383</v>
      </c>
      <c r="C685" s="10" t="s">
        <v>1384</v>
      </c>
      <c r="D685" s="13" t="s">
        <v>11</v>
      </c>
      <c r="E685" s="13" t="s">
        <v>48</v>
      </c>
      <c r="F685" s="13" t="s">
        <v>13</v>
      </c>
      <c r="G685" s="13" t="s">
        <v>1047</v>
      </c>
      <c r="H685" s="19"/>
    </row>
    <row r="686" ht="19.75" customHeight="1" spans="1:8">
      <c r="A686" s="8">
        <v>684</v>
      </c>
      <c r="B686" s="13" t="s">
        <v>1385</v>
      </c>
      <c r="C686" s="10" t="s">
        <v>1386</v>
      </c>
      <c r="D686" s="13" t="s">
        <v>11</v>
      </c>
      <c r="E686" s="13" t="s">
        <v>48</v>
      </c>
      <c r="F686" s="13" t="s">
        <v>13</v>
      </c>
      <c r="G686" s="13" t="s">
        <v>1047</v>
      </c>
      <c r="H686" s="19"/>
    </row>
    <row r="687" ht="19.75" customHeight="1" spans="1:8">
      <c r="A687" s="8">
        <v>685</v>
      </c>
      <c r="B687" s="13" t="s">
        <v>1387</v>
      </c>
      <c r="C687" s="10" t="s">
        <v>1388</v>
      </c>
      <c r="D687" s="13" t="s">
        <v>11</v>
      </c>
      <c r="E687" s="13" t="s">
        <v>48</v>
      </c>
      <c r="F687" s="13" t="s">
        <v>13</v>
      </c>
      <c r="G687" s="13" t="s">
        <v>1047</v>
      </c>
      <c r="H687" s="19"/>
    </row>
    <row r="688" ht="19.75" customHeight="1" spans="1:8">
      <c r="A688" s="8">
        <v>686</v>
      </c>
      <c r="B688" s="13" t="s">
        <v>1389</v>
      </c>
      <c r="C688" s="10" t="s">
        <v>1390</v>
      </c>
      <c r="D688" s="13" t="s">
        <v>11</v>
      </c>
      <c r="E688" s="13" t="s">
        <v>48</v>
      </c>
      <c r="F688" s="13" t="s">
        <v>13</v>
      </c>
      <c r="G688" s="13" t="s">
        <v>1047</v>
      </c>
      <c r="H688" s="19"/>
    </row>
    <row r="689" ht="19.75" customHeight="1" spans="1:8">
      <c r="A689" s="8">
        <v>687</v>
      </c>
      <c r="B689" s="13" t="s">
        <v>1391</v>
      </c>
      <c r="C689" s="10" t="s">
        <v>1392</v>
      </c>
      <c r="D689" s="13" t="s">
        <v>11</v>
      </c>
      <c r="E689" s="13" t="s">
        <v>48</v>
      </c>
      <c r="F689" s="13" t="s">
        <v>13</v>
      </c>
      <c r="G689" s="13" t="s">
        <v>1047</v>
      </c>
      <c r="H689" s="19"/>
    </row>
    <row r="690" ht="19.75" customHeight="1" spans="1:8">
      <c r="A690" s="8">
        <v>688</v>
      </c>
      <c r="B690" s="13" t="s">
        <v>1393</v>
      </c>
      <c r="C690" s="10" t="s">
        <v>1394</v>
      </c>
      <c r="D690" s="13" t="s">
        <v>11</v>
      </c>
      <c r="E690" s="13" t="s">
        <v>48</v>
      </c>
      <c r="F690" s="13" t="s">
        <v>13</v>
      </c>
      <c r="G690" s="13" t="s">
        <v>1047</v>
      </c>
      <c r="H690" s="19"/>
    </row>
    <row r="691" ht="19.75" customHeight="1" spans="1:8">
      <c r="A691" s="8">
        <v>689</v>
      </c>
      <c r="B691" s="13" t="s">
        <v>896</v>
      </c>
      <c r="C691" s="10" t="s">
        <v>1395</v>
      </c>
      <c r="D691" s="13" t="s">
        <v>11</v>
      </c>
      <c r="E691" s="13" t="s">
        <v>48</v>
      </c>
      <c r="F691" s="13" t="s">
        <v>13</v>
      </c>
      <c r="G691" s="13" t="s">
        <v>1047</v>
      </c>
      <c r="H691" s="19"/>
    </row>
    <row r="692" ht="19.75" customHeight="1" spans="1:8">
      <c r="A692" s="8">
        <v>690</v>
      </c>
      <c r="B692" s="13" t="s">
        <v>1396</v>
      </c>
      <c r="C692" s="10" t="s">
        <v>1397</v>
      </c>
      <c r="D692" s="13" t="s">
        <v>11</v>
      </c>
      <c r="E692" s="13" t="s">
        <v>48</v>
      </c>
      <c r="F692" s="13" t="s">
        <v>13</v>
      </c>
      <c r="G692" s="13" t="s">
        <v>1047</v>
      </c>
      <c r="H692" s="19"/>
    </row>
    <row r="693" ht="19.75" customHeight="1" spans="1:8">
      <c r="A693" s="8">
        <v>691</v>
      </c>
      <c r="B693" s="13" t="s">
        <v>1398</v>
      </c>
      <c r="C693" s="10" t="s">
        <v>1399</v>
      </c>
      <c r="D693" s="13" t="s">
        <v>11</v>
      </c>
      <c r="E693" s="13" t="s">
        <v>48</v>
      </c>
      <c r="F693" s="13" t="s">
        <v>13</v>
      </c>
      <c r="G693" s="13" t="s">
        <v>1047</v>
      </c>
      <c r="H693" s="19"/>
    </row>
    <row r="694" ht="19.75" customHeight="1" spans="1:8">
      <c r="A694" s="8">
        <v>692</v>
      </c>
      <c r="B694" s="13" t="s">
        <v>1400</v>
      </c>
      <c r="C694" s="10" t="s">
        <v>1401</v>
      </c>
      <c r="D694" s="13" t="s">
        <v>11</v>
      </c>
      <c r="E694" s="13" t="s">
        <v>48</v>
      </c>
      <c r="F694" s="13" t="s">
        <v>13</v>
      </c>
      <c r="G694" s="13" t="s">
        <v>1047</v>
      </c>
      <c r="H694" s="19"/>
    </row>
    <row r="695" ht="19.75" customHeight="1" spans="1:8">
      <c r="A695" s="8">
        <v>693</v>
      </c>
      <c r="B695" s="13" t="s">
        <v>1402</v>
      </c>
      <c r="C695" s="10" t="s">
        <v>1403</v>
      </c>
      <c r="D695" s="13" t="s">
        <v>11</v>
      </c>
      <c r="E695" s="13" t="s">
        <v>48</v>
      </c>
      <c r="F695" s="13" t="s">
        <v>13</v>
      </c>
      <c r="G695" s="13" t="s">
        <v>1047</v>
      </c>
      <c r="H695" s="19"/>
    </row>
    <row r="696" ht="19.75" customHeight="1" spans="1:8">
      <c r="A696" s="8">
        <v>694</v>
      </c>
      <c r="B696" s="13" t="s">
        <v>1404</v>
      </c>
      <c r="C696" s="10" t="s">
        <v>1405</v>
      </c>
      <c r="D696" s="13" t="s">
        <v>11</v>
      </c>
      <c r="E696" s="13" t="s">
        <v>48</v>
      </c>
      <c r="F696" s="13" t="s">
        <v>13</v>
      </c>
      <c r="G696" s="13" t="s">
        <v>1047</v>
      </c>
      <c r="H696" s="19"/>
    </row>
    <row r="697" ht="19.75" customHeight="1" spans="1:8">
      <c r="A697" s="8">
        <v>695</v>
      </c>
      <c r="B697" s="13" t="s">
        <v>1406</v>
      </c>
      <c r="C697" s="10" t="s">
        <v>1407</v>
      </c>
      <c r="D697" s="13" t="s">
        <v>11</v>
      </c>
      <c r="E697" s="13" t="s">
        <v>48</v>
      </c>
      <c r="F697" s="13" t="s">
        <v>13</v>
      </c>
      <c r="G697" s="13" t="s">
        <v>1047</v>
      </c>
      <c r="H697" s="19"/>
    </row>
    <row r="698" ht="19.75" customHeight="1" spans="1:8">
      <c r="A698" s="8">
        <v>696</v>
      </c>
      <c r="B698" s="13" t="s">
        <v>1408</v>
      </c>
      <c r="C698" s="10" t="s">
        <v>1409</v>
      </c>
      <c r="D698" s="13" t="s">
        <v>11</v>
      </c>
      <c r="E698" s="13" t="s">
        <v>48</v>
      </c>
      <c r="F698" s="13" t="s">
        <v>13</v>
      </c>
      <c r="G698" s="13" t="s">
        <v>1047</v>
      </c>
      <c r="H698" s="19"/>
    </row>
    <row r="699" ht="19.75" customHeight="1" spans="1:8">
      <c r="A699" s="8">
        <v>697</v>
      </c>
      <c r="B699" s="13" t="s">
        <v>1410</v>
      </c>
      <c r="C699" s="10" t="s">
        <v>1411</v>
      </c>
      <c r="D699" s="13" t="s">
        <v>11</v>
      </c>
      <c r="E699" s="13" t="s">
        <v>48</v>
      </c>
      <c r="F699" s="13" t="s">
        <v>13</v>
      </c>
      <c r="G699" s="13" t="s">
        <v>1047</v>
      </c>
      <c r="H699" s="19"/>
    </row>
    <row r="700" ht="19.75" customHeight="1" spans="1:8">
      <c r="A700" s="8">
        <v>698</v>
      </c>
      <c r="B700" s="13" t="s">
        <v>1412</v>
      </c>
      <c r="C700" s="10" t="s">
        <v>1413</v>
      </c>
      <c r="D700" s="13" t="s">
        <v>11</v>
      </c>
      <c r="E700" s="13" t="s">
        <v>48</v>
      </c>
      <c r="F700" s="13" t="s">
        <v>13</v>
      </c>
      <c r="G700" s="13" t="s">
        <v>1047</v>
      </c>
      <c r="H700" s="19"/>
    </row>
    <row r="701" ht="19.75" customHeight="1" spans="1:8">
      <c r="A701" s="8">
        <v>699</v>
      </c>
      <c r="B701" s="13" t="s">
        <v>1414</v>
      </c>
      <c r="C701" s="10" t="s">
        <v>1415</v>
      </c>
      <c r="D701" s="13" t="s">
        <v>11</v>
      </c>
      <c r="E701" s="13" t="s">
        <v>48</v>
      </c>
      <c r="F701" s="13" t="s">
        <v>13</v>
      </c>
      <c r="G701" s="13" t="s">
        <v>1047</v>
      </c>
      <c r="H701" s="19"/>
    </row>
    <row r="702" ht="19.75" customHeight="1" spans="1:8">
      <c r="A702" s="8">
        <v>700</v>
      </c>
      <c r="B702" s="13" t="s">
        <v>1416</v>
      </c>
      <c r="C702" s="10" t="s">
        <v>1417</v>
      </c>
      <c r="D702" s="13" t="s">
        <v>11</v>
      </c>
      <c r="E702" s="13" t="s">
        <v>48</v>
      </c>
      <c r="F702" s="13" t="s">
        <v>13</v>
      </c>
      <c r="G702" s="13" t="s">
        <v>1047</v>
      </c>
      <c r="H702" s="19"/>
    </row>
    <row r="703" ht="19.75" customHeight="1" spans="1:8">
      <c r="A703" s="8">
        <v>701</v>
      </c>
      <c r="B703" s="13" t="s">
        <v>1418</v>
      </c>
      <c r="C703" s="10" t="s">
        <v>1419</v>
      </c>
      <c r="D703" s="13" t="s">
        <v>11</v>
      </c>
      <c r="E703" s="13" t="s">
        <v>48</v>
      </c>
      <c r="F703" s="13" t="s">
        <v>13</v>
      </c>
      <c r="G703" s="13" t="s">
        <v>1047</v>
      </c>
      <c r="H703" s="19"/>
    </row>
    <row r="704" ht="19.75" customHeight="1" spans="1:8">
      <c r="A704" s="8">
        <v>702</v>
      </c>
      <c r="B704" s="13" t="s">
        <v>1420</v>
      </c>
      <c r="C704" s="10" t="s">
        <v>1421</v>
      </c>
      <c r="D704" s="13" t="s">
        <v>11</v>
      </c>
      <c r="E704" s="13" t="s">
        <v>48</v>
      </c>
      <c r="F704" s="13" t="s">
        <v>13</v>
      </c>
      <c r="G704" s="13" t="s">
        <v>1047</v>
      </c>
      <c r="H704" s="19"/>
    </row>
    <row r="705" ht="19.75" customHeight="1" spans="1:8">
      <c r="A705" s="8">
        <v>703</v>
      </c>
      <c r="B705" s="13" t="s">
        <v>1422</v>
      </c>
      <c r="C705" s="10" t="s">
        <v>1423</v>
      </c>
      <c r="D705" s="13" t="s">
        <v>11</v>
      </c>
      <c r="E705" s="13" t="s">
        <v>48</v>
      </c>
      <c r="F705" s="13" t="s">
        <v>13</v>
      </c>
      <c r="G705" s="13" t="s">
        <v>1047</v>
      </c>
      <c r="H705" s="19"/>
    </row>
    <row r="706" ht="19.75" customHeight="1" spans="1:8">
      <c r="A706" s="8">
        <v>704</v>
      </c>
      <c r="B706" s="13" t="s">
        <v>1424</v>
      </c>
      <c r="C706" s="10" t="s">
        <v>1425</v>
      </c>
      <c r="D706" s="13" t="s">
        <v>11</v>
      </c>
      <c r="E706" s="13" t="s">
        <v>48</v>
      </c>
      <c r="F706" s="13" t="s">
        <v>13</v>
      </c>
      <c r="G706" s="13" t="s">
        <v>1047</v>
      </c>
      <c r="H706" s="19"/>
    </row>
    <row r="707" ht="19.75" customHeight="1" spans="1:8">
      <c r="A707" s="8">
        <v>705</v>
      </c>
      <c r="B707" s="13" t="s">
        <v>1426</v>
      </c>
      <c r="C707" s="10" t="s">
        <v>1427</v>
      </c>
      <c r="D707" s="13" t="s">
        <v>11</v>
      </c>
      <c r="E707" s="13" t="s">
        <v>48</v>
      </c>
      <c r="F707" s="13" t="s">
        <v>13</v>
      </c>
      <c r="G707" s="13" t="s">
        <v>1047</v>
      </c>
      <c r="H707" s="19"/>
    </row>
    <row r="708" ht="19.75" customHeight="1" spans="1:8">
      <c r="A708" s="8">
        <v>706</v>
      </c>
      <c r="B708" s="13" t="s">
        <v>1428</v>
      </c>
      <c r="C708" s="10" t="s">
        <v>1429</v>
      </c>
      <c r="D708" s="13" t="s">
        <v>11</v>
      </c>
      <c r="E708" s="13" t="s">
        <v>48</v>
      </c>
      <c r="F708" s="13" t="s">
        <v>13</v>
      </c>
      <c r="G708" s="13" t="s">
        <v>1047</v>
      </c>
      <c r="H708" s="19"/>
    </row>
    <row r="709" ht="19.75" customHeight="1" spans="1:8">
      <c r="A709" s="8">
        <v>707</v>
      </c>
      <c r="B709" s="13" t="s">
        <v>1430</v>
      </c>
      <c r="C709" s="10" t="s">
        <v>1431</v>
      </c>
      <c r="D709" s="13" t="s">
        <v>11</v>
      </c>
      <c r="E709" s="13" t="s">
        <v>48</v>
      </c>
      <c r="F709" s="13" t="s">
        <v>13</v>
      </c>
      <c r="G709" s="13" t="s">
        <v>1047</v>
      </c>
      <c r="H709" s="19"/>
    </row>
    <row r="710" ht="19.75" customHeight="1" spans="1:8">
      <c r="A710" s="8">
        <v>708</v>
      </c>
      <c r="B710" s="13" t="s">
        <v>1432</v>
      </c>
      <c r="C710" s="10" t="s">
        <v>1433</v>
      </c>
      <c r="D710" s="13" t="s">
        <v>11</v>
      </c>
      <c r="E710" s="13" t="s">
        <v>48</v>
      </c>
      <c r="F710" s="13" t="s">
        <v>13</v>
      </c>
      <c r="G710" s="13" t="s">
        <v>1047</v>
      </c>
      <c r="H710" s="19"/>
    </row>
    <row r="711" ht="19.75" customHeight="1" spans="1:8">
      <c r="A711" s="8">
        <v>709</v>
      </c>
      <c r="B711" s="13" t="s">
        <v>1434</v>
      </c>
      <c r="C711" s="10" t="s">
        <v>1435</v>
      </c>
      <c r="D711" s="13" t="s">
        <v>11</v>
      </c>
      <c r="E711" s="13" t="s">
        <v>48</v>
      </c>
      <c r="F711" s="13" t="s">
        <v>13</v>
      </c>
      <c r="G711" s="13" t="s">
        <v>1047</v>
      </c>
      <c r="H711" s="19"/>
    </row>
    <row r="712" ht="19.75" customHeight="1" spans="1:8">
      <c r="A712" s="8">
        <v>710</v>
      </c>
      <c r="B712" s="13" t="s">
        <v>1436</v>
      </c>
      <c r="C712" s="10" t="s">
        <v>1437</v>
      </c>
      <c r="D712" s="13" t="s">
        <v>11</v>
      </c>
      <c r="E712" s="13" t="s">
        <v>48</v>
      </c>
      <c r="F712" s="13" t="s">
        <v>13</v>
      </c>
      <c r="G712" s="13" t="s">
        <v>1047</v>
      </c>
      <c r="H712" s="19"/>
    </row>
    <row r="713" ht="19.75" customHeight="1" spans="1:8">
      <c r="A713" s="8">
        <v>711</v>
      </c>
      <c r="B713" s="13" t="s">
        <v>1438</v>
      </c>
      <c r="C713" s="10" t="s">
        <v>1439</v>
      </c>
      <c r="D713" s="13" t="s">
        <v>11</v>
      </c>
      <c r="E713" s="13" t="s">
        <v>48</v>
      </c>
      <c r="F713" s="13" t="s">
        <v>13</v>
      </c>
      <c r="G713" s="13" t="s">
        <v>1047</v>
      </c>
      <c r="H713" s="19"/>
    </row>
    <row r="714" ht="19.75" customHeight="1" spans="1:8">
      <c r="A714" s="8">
        <v>712</v>
      </c>
      <c r="B714" s="13" t="s">
        <v>1440</v>
      </c>
      <c r="C714" s="10" t="s">
        <v>1441</v>
      </c>
      <c r="D714" s="13" t="s">
        <v>11</v>
      </c>
      <c r="E714" s="13" t="s">
        <v>48</v>
      </c>
      <c r="F714" s="13" t="s">
        <v>13</v>
      </c>
      <c r="G714" s="13" t="s">
        <v>1047</v>
      </c>
      <c r="H714" s="19"/>
    </row>
    <row r="715" ht="19.75" customHeight="1" spans="1:8">
      <c r="A715" s="8">
        <v>713</v>
      </c>
      <c r="B715" s="13" t="s">
        <v>1442</v>
      </c>
      <c r="C715" s="10" t="s">
        <v>1443</v>
      </c>
      <c r="D715" s="13" t="s">
        <v>11</v>
      </c>
      <c r="E715" s="13" t="s">
        <v>48</v>
      </c>
      <c r="F715" s="13" t="s">
        <v>13</v>
      </c>
      <c r="G715" s="13" t="s">
        <v>1047</v>
      </c>
      <c r="H715" s="19"/>
    </row>
    <row r="716" ht="19.75" customHeight="1" spans="1:8">
      <c r="A716" s="8">
        <v>714</v>
      </c>
      <c r="B716" s="13" t="s">
        <v>1444</v>
      </c>
      <c r="C716" s="10" t="s">
        <v>1445</v>
      </c>
      <c r="D716" s="13" t="s">
        <v>11</v>
      </c>
      <c r="E716" s="13" t="s">
        <v>48</v>
      </c>
      <c r="F716" s="13" t="s">
        <v>13</v>
      </c>
      <c r="G716" s="13" t="s">
        <v>1047</v>
      </c>
      <c r="H716" s="19"/>
    </row>
    <row r="717" ht="19.75" customHeight="1" spans="1:8">
      <c r="A717" s="8">
        <v>715</v>
      </c>
      <c r="B717" s="13" t="s">
        <v>1446</v>
      </c>
      <c r="C717" s="10" t="s">
        <v>1447</v>
      </c>
      <c r="D717" s="13" t="s">
        <v>11</v>
      </c>
      <c r="E717" s="13" t="s">
        <v>48</v>
      </c>
      <c r="F717" s="13" t="s">
        <v>13</v>
      </c>
      <c r="G717" s="13" t="s">
        <v>1047</v>
      </c>
      <c r="H717" s="19"/>
    </row>
    <row r="718" ht="19.75" customHeight="1" spans="1:8">
      <c r="A718" s="8">
        <v>716</v>
      </c>
      <c r="B718" s="13" t="s">
        <v>1448</v>
      </c>
      <c r="C718" s="10" t="s">
        <v>1449</v>
      </c>
      <c r="D718" s="13" t="s">
        <v>11</v>
      </c>
      <c r="E718" s="13" t="s">
        <v>48</v>
      </c>
      <c r="F718" s="13" t="s">
        <v>13</v>
      </c>
      <c r="G718" s="13" t="s">
        <v>1047</v>
      </c>
      <c r="H718" s="19"/>
    </row>
    <row r="719" ht="19.75" customHeight="1" spans="1:8">
      <c r="A719" s="8">
        <v>717</v>
      </c>
      <c r="B719" s="13" t="s">
        <v>1450</v>
      </c>
      <c r="C719" s="10" t="s">
        <v>1451</v>
      </c>
      <c r="D719" s="13" t="s">
        <v>11</v>
      </c>
      <c r="E719" s="13" t="s">
        <v>48</v>
      </c>
      <c r="F719" s="13" t="s">
        <v>13</v>
      </c>
      <c r="G719" s="13" t="s">
        <v>1047</v>
      </c>
      <c r="H719" s="19"/>
    </row>
    <row r="720" ht="19.75" customHeight="1" spans="1:8">
      <c r="A720" s="8">
        <v>718</v>
      </c>
      <c r="B720" s="13" t="s">
        <v>1452</v>
      </c>
      <c r="C720" s="10" t="s">
        <v>1453</v>
      </c>
      <c r="D720" s="13" t="s">
        <v>11</v>
      </c>
      <c r="E720" s="13" t="s">
        <v>48</v>
      </c>
      <c r="F720" s="13" t="s">
        <v>13</v>
      </c>
      <c r="G720" s="13" t="s">
        <v>1047</v>
      </c>
      <c r="H720" s="19"/>
    </row>
    <row r="721" ht="19.75" customHeight="1" spans="1:8">
      <c r="A721" s="8">
        <v>719</v>
      </c>
      <c r="B721" s="13" t="s">
        <v>1454</v>
      </c>
      <c r="C721" s="10" t="s">
        <v>1455</v>
      </c>
      <c r="D721" s="13" t="s">
        <v>11</v>
      </c>
      <c r="E721" s="13" t="s">
        <v>48</v>
      </c>
      <c r="F721" s="13" t="s">
        <v>13</v>
      </c>
      <c r="G721" s="13" t="s">
        <v>1047</v>
      </c>
      <c r="H721" s="19"/>
    </row>
    <row r="722" ht="19.75" customHeight="1" spans="1:8">
      <c r="A722" s="8">
        <v>720</v>
      </c>
      <c r="B722" s="13" t="s">
        <v>1456</v>
      </c>
      <c r="C722" s="10" t="s">
        <v>1457</v>
      </c>
      <c r="D722" s="13" t="s">
        <v>11</v>
      </c>
      <c r="E722" s="13" t="s">
        <v>48</v>
      </c>
      <c r="F722" s="13" t="s">
        <v>13</v>
      </c>
      <c r="G722" s="13" t="s">
        <v>1047</v>
      </c>
      <c r="H722" s="19"/>
    </row>
    <row r="723" ht="19.75" customHeight="1" spans="1:8">
      <c r="A723" s="8">
        <v>721</v>
      </c>
      <c r="B723" s="13" t="s">
        <v>1458</v>
      </c>
      <c r="C723" s="10" t="s">
        <v>1459</v>
      </c>
      <c r="D723" s="13" t="s">
        <v>11</v>
      </c>
      <c r="E723" s="13" t="s">
        <v>48</v>
      </c>
      <c r="F723" s="13" t="s">
        <v>13</v>
      </c>
      <c r="G723" s="13" t="s">
        <v>1047</v>
      </c>
      <c r="H723" s="19"/>
    </row>
    <row r="724" ht="19.75" customHeight="1" spans="1:8">
      <c r="A724" s="8">
        <v>722</v>
      </c>
      <c r="B724" s="13" t="s">
        <v>1460</v>
      </c>
      <c r="C724" s="10" t="s">
        <v>1461</v>
      </c>
      <c r="D724" s="13" t="s">
        <v>11</v>
      </c>
      <c r="E724" s="13" t="s">
        <v>48</v>
      </c>
      <c r="F724" s="13" t="s">
        <v>13</v>
      </c>
      <c r="G724" s="13" t="s">
        <v>1047</v>
      </c>
      <c r="H724" s="19"/>
    </row>
    <row r="725" ht="19.75" customHeight="1" spans="1:8">
      <c r="A725" s="8">
        <v>723</v>
      </c>
      <c r="B725" s="13" t="s">
        <v>1462</v>
      </c>
      <c r="C725" s="10" t="s">
        <v>1463</v>
      </c>
      <c r="D725" s="13" t="s">
        <v>11</v>
      </c>
      <c r="E725" s="13" t="s">
        <v>48</v>
      </c>
      <c r="F725" s="13" t="s">
        <v>13</v>
      </c>
      <c r="G725" s="13" t="s">
        <v>1047</v>
      </c>
      <c r="H725" s="19"/>
    </row>
    <row r="726" ht="19.75" customHeight="1" spans="1:8">
      <c r="A726" s="8">
        <v>724</v>
      </c>
      <c r="B726" s="13" t="s">
        <v>1464</v>
      </c>
      <c r="C726" s="10" t="s">
        <v>1465</v>
      </c>
      <c r="D726" s="13" t="s">
        <v>11</v>
      </c>
      <c r="E726" s="13" t="s">
        <v>48</v>
      </c>
      <c r="F726" s="13" t="s">
        <v>13</v>
      </c>
      <c r="G726" s="13" t="s">
        <v>1047</v>
      </c>
      <c r="H726" s="19"/>
    </row>
    <row r="727" ht="19.75" customHeight="1" spans="1:8">
      <c r="A727" s="8">
        <v>725</v>
      </c>
      <c r="B727" s="13" t="s">
        <v>1466</v>
      </c>
      <c r="C727" s="10" t="s">
        <v>1467</v>
      </c>
      <c r="D727" s="13" t="s">
        <v>11</v>
      </c>
      <c r="E727" s="13" t="s">
        <v>48</v>
      </c>
      <c r="F727" s="13" t="s">
        <v>13</v>
      </c>
      <c r="G727" s="13" t="s">
        <v>1047</v>
      </c>
      <c r="H727" s="19"/>
    </row>
    <row r="728" ht="19.75" customHeight="1" spans="1:8">
      <c r="A728" s="8">
        <v>726</v>
      </c>
      <c r="B728" s="13" t="s">
        <v>1468</v>
      </c>
      <c r="C728" s="10" t="s">
        <v>1469</v>
      </c>
      <c r="D728" s="13" t="s">
        <v>11</v>
      </c>
      <c r="E728" s="13" t="s">
        <v>48</v>
      </c>
      <c r="F728" s="13" t="s">
        <v>13</v>
      </c>
      <c r="G728" s="13" t="s">
        <v>1047</v>
      </c>
      <c r="H728" s="19"/>
    </row>
    <row r="729" ht="19.75" customHeight="1" spans="1:8">
      <c r="A729" s="8">
        <v>727</v>
      </c>
      <c r="B729" s="13" t="s">
        <v>1470</v>
      </c>
      <c r="C729" s="10" t="s">
        <v>1471</v>
      </c>
      <c r="D729" s="13" t="s">
        <v>11</v>
      </c>
      <c r="E729" s="13" t="s">
        <v>48</v>
      </c>
      <c r="F729" s="13" t="s">
        <v>13</v>
      </c>
      <c r="G729" s="13" t="s">
        <v>1047</v>
      </c>
      <c r="H729" s="19"/>
    </row>
    <row r="730" ht="19.75" customHeight="1" spans="1:8">
      <c r="A730" s="8">
        <v>728</v>
      </c>
      <c r="B730" s="13" t="s">
        <v>1472</v>
      </c>
      <c r="C730" s="10" t="s">
        <v>1473</v>
      </c>
      <c r="D730" s="13" t="s">
        <v>11</v>
      </c>
      <c r="E730" s="13" t="s">
        <v>48</v>
      </c>
      <c r="F730" s="13" t="s">
        <v>13</v>
      </c>
      <c r="G730" s="13" t="s">
        <v>1047</v>
      </c>
      <c r="H730" s="19"/>
    </row>
    <row r="731" ht="19.75" customHeight="1" spans="1:8">
      <c r="A731" s="8">
        <v>729</v>
      </c>
      <c r="B731" s="13" t="s">
        <v>1474</v>
      </c>
      <c r="C731" s="10" t="s">
        <v>1475</v>
      </c>
      <c r="D731" s="13" t="s">
        <v>11</v>
      </c>
      <c r="E731" s="13" t="s">
        <v>48</v>
      </c>
      <c r="F731" s="13" t="s">
        <v>13</v>
      </c>
      <c r="G731" s="13" t="s">
        <v>1047</v>
      </c>
      <c r="H731" s="19"/>
    </row>
    <row r="732" ht="19.75" customHeight="1" spans="1:8">
      <c r="A732" s="8">
        <v>730</v>
      </c>
      <c r="B732" s="13" t="s">
        <v>1476</v>
      </c>
      <c r="C732" s="10" t="s">
        <v>1477</v>
      </c>
      <c r="D732" s="13" t="s">
        <v>11</v>
      </c>
      <c r="E732" s="13" t="s">
        <v>48</v>
      </c>
      <c r="F732" s="13" t="s">
        <v>13</v>
      </c>
      <c r="G732" s="13" t="s">
        <v>1047</v>
      </c>
      <c r="H732" s="19"/>
    </row>
    <row r="733" ht="19.75" customHeight="1" spans="1:8">
      <c r="A733" s="8">
        <v>731</v>
      </c>
      <c r="B733" s="13" t="s">
        <v>1478</v>
      </c>
      <c r="C733" s="10" t="s">
        <v>1479</v>
      </c>
      <c r="D733" s="13" t="s">
        <v>11</v>
      </c>
      <c r="E733" s="13" t="s">
        <v>48</v>
      </c>
      <c r="F733" s="13" t="s">
        <v>13</v>
      </c>
      <c r="G733" s="13" t="s">
        <v>1047</v>
      </c>
      <c r="H733" s="19"/>
    </row>
    <row r="734" ht="19.75" customHeight="1" spans="1:8">
      <c r="A734" s="8">
        <v>732</v>
      </c>
      <c r="B734" s="13" t="s">
        <v>1480</v>
      </c>
      <c r="C734" s="10" t="s">
        <v>1481</v>
      </c>
      <c r="D734" s="13" t="s">
        <v>11</v>
      </c>
      <c r="E734" s="13" t="s">
        <v>48</v>
      </c>
      <c r="F734" s="13" t="s">
        <v>13</v>
      </c>
      <c r="G734" s="13" t="s">
        <v>1047</v>
      </c>
      <c r="H734" s="19"/>
    </row>
    <row r="735" ht="19.75" customHeight="1" spans="1:8">
      <c r="A735" s="8">
        <v>733</v>
      </c>
      <c r="B735" s="13" t="s">
        <v>1482</v>
      </c>
      <c r="C735" s="10" t="s">
        <v>1483</v>
      </c>
      <c r="D735" s="13" t="s">
        <v>11</v>
      </c>
      <c r="E735" s="13" t="s">
        <v>48</v>
      </c>
      <c r="F735" s="13" t="s">
        <v>13</v>
      </c>
      <c r="G735" s="13" t="s">
        <v>1047</v>
      </c>
      <c r="H735" s="19"/>
    </row>
    <row r="736" ht="19.75" customHeight="1" spans="1:8">
      <c r="A736" s="8">
        <v>734</v>
      </c>
      <c r="B736" s="13" t="s">
        <v>1484</v>
      </c>
      <c r="C736" s="10" t="s">
        <v>1485</v>
      </c>
      <c r="D736" s="13" t="s">
        <v>11</v>
      </c>
      <c r="E736" s="13" t="s">
        <v>48</v>
      </c>
      <c r="F736" s="13" t="s">
        <v>13</v>
      </c>
      <c r="G736" s="13" t="s">
        <v>1047</v>
      </c>
      <c r="H736" s="19"/>
    </row>
    <row r="737" ht="19.75" customHeight="1" spans="1:8">
      <c r="A737" s="8">
        <v>735</v>
      </c>
      <c r="B737" s="13" t="s">
        <v>1486</v>
      </c>
      <c r="C737" s="10" t="s">
        <v>1487</v>
      </c>
      <c r="D737" s="13" t="s">
        <v>11</v>
      </c>
      <c r="E737" s="13" t="s">
        <v>48</v>
      </c>
      <c r="F737" s="13" t="s">
        <v>13</v>
      </c>
      <c r="G737" s="13" t="s">
        <v>1047</v>
      </c>
      <c r="H737" s="19"/>
    </row>
    <row r="738" ht="19.75" customHeight="1" spans="1:8">
      <c r="A738" s="8">
        <v>736</v>
      </c>
      <c r="B738" s="13" t="s">
        <v>1488</v>
      </c>
      <c r="C738" s="10" t="s">
        <v>1489</v>
      </c>
      <c r="D738" s="13" t="s">
        <v>11</v>
      </c>
      <c r="E738" s="13" t="s">
        <v>48</v>
      </c>
      <c r="F738" s="13" t="s">
        <v>13</v>
      </c>
      <c r="G738" s="13" t="s">
        <v>1047</v>
      </c>
      <c r="H738" s="19"/>
    </row>
    <row r="739" ht="19.75" customHeight="1" spans="1:8">
      <c r="A739" s="8">
        <v>737</v>
      </c>
      <c r="B739" s="13" t="s">
        <v>1490</v>
      </c>
      <c r="C739" s="10" t="s">
        <v>1491</v>
      </c>
      <c r="D739" s="13" t="s">
        <v>11</v>
      </c>
      <c r="E739" s="13" t="s">
        <v>48</v>
      </c>
      <c r="F739" s="13" t="s">
        <v>13</v>
      </c>
      <c r="G739" s="13" t="s">
        <v>1047</v>
      </c>
      <c r="H739" s="19"/>
    </row>
    <row r="740" ht="19.75" customHeight="1" spans="1:8">
      <c r="A740" s="8">
        <v>738</v>
      </c>
      <c r="B740" s="13" t="s">
        <v>1492</v>
      </c>
      <c r="C740" s="10" t="s">
        <v>1493</v>
      </c>
      <c r="D740" s="13" t="s">
        <v>11</v>
      </c>
      <c r="E740" s="13" t="s">
        <v>48</v>
      </c>
      <c r="F740" s="13" t="s">
        <v>13</v>
      </c>
      <c r="G740" s="13" t="s">
        <v>1047</v>
      </c>
      <c r="H740" s="19"/>
    </row>
    <row r="741" ht="19.75" customHeight="1" spans="1:8">
      <c r="A741" s="8">
        <v>739</v>
      </c>
      <c r="B741" s="13" t="s">
        <v>1494</v>
      </c>
      <c r="C741" s="10" t="s">
        <v>1495</v>
      </c>
      <c r="D741" s="13" t="s">
        <v>11</v>
      </c>
      <c r="E741" s="13" t="s">
        <v>48</v>
      </c>
      <c r="F741" s="13" t="s">
        <v>13</v>
      </c>
      <c r="G741" s="13" t="s">
        <v>1047</v>
      </c>
      <c r="H741" s="19"/>
    </row>
    <row r="742" ht="19.75" customHeight="1" spans="1:8">
      <c r="A742" s="8">
        <v>740</v>
      </c>
      <c r="B742" s="13" t="s">
        <v>1496</v>
      </c>
      <c r="C742" s="10" t="s">
        <v>1497</v>
      </c>
      <c r="D742" s="13" t="s">
        <v>11</v>
      </c>
      <c r="E742" s="13" t="s">
        <v>48</v>
      </c>
      <c r="F742" s="13" t="s">
        <v>13</v>
      </c>
      <c r="G742" s="13" t="s">
        <v>1047</v>
      </c>
      <c r="H742" s="19"/>
    </row>
    <row r="743" ht="19.75" customHeight="1" spans="1:8">
      <c r="A743" s="8">
        <v>741</v>
      </c>
      <c r="B743" s="13" t="s">
        <v>1498</v>
      </c>
      <c r="C743" s="10" t="s">
        <v>1499</v>
      </c>
      <c r="D743" s="13" t="s">
        <v>11</v>
      </c>
      <c r="E743" s="13" t="s">
        <v>48</v>
      </c>
      <c r="F743" s="13" t="s">
        <v>13</v>
      </c>
      <c r="G743" s="13" t="s">
        <v>1047</v>
      </c>
      <c r="H743" s="19"/>
    </row>
    <row r="744" ht="19.75" customHeight="1" spans="1:8">
      <c r="A744" s="8">
        <v>742</v>
      </c>
      <c r="B744" s="13" t="s">
        <v>1500</v>
      </c>
      <c r="C744" s="10" t="s">
        <v>1501</v>
      </c>
      <c r="D744" s="13" t="s">
        <v>11</v>
      </c>
      <c r="E744" s="13" t="s">
        <v>48</v>
      </c>
      <c r="F744" s="13" t="s">
        <v>13</v>
      </c>
      <c r="G744" s="13" t="s">
        <v>1047</v>
      </c>
      <c r="H744" s="19"/>
    </row>
    <row r="745" ht="19.75" customHeight="1" spans="1:8">
      <c r="A745" s="8">
        <v>743</v>
      </c>
      <c r="B745" s="13" t="s">
        <v>1502</v>
      </c>
      <c r="C745" s="10" t="s">
        <v>1503</v>
      </c>
      <c r="D745" s="13" t="s">
        <v>11</v>
      </c>
      <c r="E745" s="13" t="s">
        <v>48</v>
      </c>
      <c r="F745" s="13" t="s">
        <v>13</v>
      </c>
      <c r="G745" s="13" t="s">
        <v>1047</v>
      </c>
      <c r="H745" s="19"/>
    </row>
    <row r="746" ht="19.75" customHeight="1" spans="1:8">
      <c r="A746" s="8">
        <v>744</v>
      </c>
      <c r="B746" s="13" t="s">
        <v>1504</v>
      </c>
      <c r="C746" s="10" t="s">
        <v>1505</v>
      </c>
      <c r="D746" s="13" t="s">
        <v>11</v>
      </c>
      <c r="E746" s="13" t="s">
        <v>48</v>
      </c>
      <c r="F746" s="13" t="s">
        <v>13</v>
      </c>
      <c r="G746" s="13" t="s">
        <v>1047</v>
      </c>
      <c r="H746" s="19"/>
    </row>
    <row r="747" ht="19.75" customHeight="1" spans="1:8">
      <c r="A747" s="8">
        <v>745</v>
      </c>
      <c r="B747" s="13" t="s">
        <v>1506</v>
      </c>
      <c r="C747" s="10" t="s">
        <v>1507</v>
      </c>
      <c r="D747" s="13" t="s">
        <v>11</v>
      </c>
      <c r="E747" s="13" t="s">
        <v>48</v>
      </c>
      <c r="F747" s="13" t="s">
        <v>13</v>
      </c>
      <c r="G747" s="13" t="s">
        <v>1047</v>
      </c>
      <c r="H747" s="19"/>
    </row>
    <row r="748" ht="19.75" customHeight="1" spans="1:8">
      <c r="A748" s="8">
        <v>746</v>
      </c>
      <c r="B748" s="13" t="s">
        <v>1508</v>
      </c>
      <c r="C748" s="10" t="s">
        <v>1509</v>
      </c>
      <c r="D748" s="13" t="s">
        <v>11</v>
      </c>
      <c r="E748" s="13" t="s">
        <v>48</v>
      </c>
      <c r="F748" s="13" t="s">
        <v>13</v>
      </c>
      <c r="G748" s="13" t="s">
        <v>1047</v>
      </c>
      <c r="H748" s="19"/>
    </row>
    <row r="749" ht="19.75" customHeight="1" spans="1:8">
      <c r="A749" s="8">
        <v>747</v>
      </c>
      <c r="B749" s="13" t="s">
        <v>1510</v>
      </c>
      <c r="C749" s="10" t="s">
        <v>1511</v>
      </c>
      <c r="D749" s="13" t="s">
        <v>11</v>
      </c>
      <c r="E749" s="13" t="s">
        <v>48</v>
      </c>
      <c r="F749" s="13" t="s">
        <v>13</v>
      </c>
      <c r="G749" s="13" t="s">
        <v>1047</v>
      </c>
      <c r="H749" s="19"/>
    </row>
    <row r="750" ht="19.75" customHeight="1" spans="1:8">
      <c r="A750" s="8">
        <v>748</v>
      </c>
      <c r="B750" s="13" t="s">
        <v>1512</v>
      </c>
      <c r="C750" s="10" t="s">
        <v>1513</v>
      </c>
      <c r="D750" s="13" t="s">
        <v>11</v>
      </c>
      <c r="E750" s="13" t="s">
        <v>48</v>
      </c>
      <c r="F750" s="13" t="s">
        <v>13</v>
      </c>
      <c r="G750" s="13" t="s">
        <v>1047</v>
      </c>
      <c r="H750" s="19"/>
    </row>
    <row r="751" ht="19.75" customHeight="1" spans="1:8">
      <c r="A751" s="8">
        <v>749</v>
      </c>
      <c r="B751" s="13" t="s">
        <v>1514</v>
      </c>
      <c r="C751" s="10" t="s">
        <v>1515</v>
      </c>
      <c r="D751" s="13" t="s">
        <v>11</v>
      </c>
      <c r="E751" s="13" t="s">
        <v>48</v>
      </c>
      <c r="F751" s="13" t="s">
        <v>13</v>
      </c>
      <c r="G751" s="13" t="s">
        <v>1047</v>
      </c>
      <c r="H751" s="19"/>
    </row>
    <row r="752" ht="19.75" customHeight="1" spans="1:8">
      <c r="A752" s="8">
        <v>750</v>
      </c>
      <c r="B752" s="13" t="s">
        <v>1516</v>
      </c>
      <c r="C752" s="10" t="s">
        <v>1517</v>
      </c>
      <c r="D752" s="13" t="s">
        <v>11</v>
      </c>
      <c r="E752" s="13" t="s">
        <v>48</v>
      </c>
      <c r="F752" s="13" t="s">
        <v>13</v>
      </c>
      <c r="G752" s="13" t="s">
        <v>1047</v>
      </c>
      <c r="H752" s="19"/>
    </row>
    <row r="753" ht="19.75" customHeight="1" spans="1:8">
      <c r="A753" s="8">
        <v>751</v>
      </c>
      <c r="B753" s="13" t="s">
        <v>1518</v>
      </c>
      <c r="C753" s="10" t="s">
        <v>1519</v>
      </c>
      <c r="D753" s="13" t="s">
        <v>11</v>
      </c>
      <c r="E753" s="13" t="s">
        <v>48</v>
      </c>
      <c r="F753" s="13" t="s">
        <v>13</v>
      </c>
      <c r="G753" s="13" t="s">
        <v>1047</v>
      </c>
      <c r="H753" s="19"/>
    </row>
    <row r="754" ht="19.75" customHeight="1" spans="1:8">
      <c r="A754" s="8">
        <v>752</v>
      </c>
      <c r="B754" s="13" t="s">
        <v>1520</v>
      </c>
      <c r="C754" s="10" t="s">
        <v>1521</v>
      </c>
      <c r="D754" s="13" t="s">
        <v>11</v>
      </c>
      <c r="E754" s="13" t="s">
        <v>48</v>
      </c>
      <c r="F754" s="13" t="s">
        <v>13</v>
      </c>
      <c r="G754" s="13" t="s">
        <v>1047</v>
      </c>
      <c r="H754" s="19"/>
    </row>
    <row r="755" ht="19.75" customHeight="1" spans="1:8">
      <c r="A755" s="8">
        <v>753</v>
      </c>
      <c r="B755" s="13" t="s">
        <v>1522</v>
      </c>
      <c r="C755" s="10" t="s">
        <v>1523</v>
      </c>
      <c r="D755" s="13" t="s">
        <v>11</v>
      </c>
      <c r="E755" s="13" t="s">
        <v>48</v>
      </c>
      <c r="F755" s="13" t="s">
        <v>13</v>
      </c>
      <c r="G755" s="13" t="s">
        <v>1047</v>
      </c>
      <c r="H755" s="19"/>
    </row>
    <row r="756" ht="19.75" customHeight="1" spans="1:8">
      <c r="A756" s="8">
        <v>754</v>
      </c>
      <c r="B756" s="13" t="s">
        <v>1524</v>
      </c>
      <c r="C756" s="10" t="s">
        <v>1525</v>
      </c>
      <c r="D756" s="13" t="s">
        <v>11</v>
      </c>
      <c r="E756" s="13" t="s">
        <v>48</v>
      </c>
      <c r="F756" s="13" t="s">
        <v>13</v>
      </c>
      <c r="G756" s="13" t="s">
        <v>1047</v>
      </c>
      <c r="H756" s="19"/>
    </row>
    <row r="757" ht="19.75" customHeight="1" spans="1:8">
      <c r="A757" s="8">
        <v>755</v>
      </c>
      <c r="B757" s="13" t="s">
        <v>1526</v>
      </c>
      <c r="C757" s="10" t="s">
        <v>1527</v>
      </c>
      <c r="D757" s="13" t="s">
        <v>11</v>
      </c>
      <c r="E757" s="13" t="s">
        <v>48</v>
      </c>
      <c r="F757" s="13" t="s">
        <v>13</v>
      </c>
      <c r="G757" s="13" t="s">
        <v>1047</v>
      </c>
      <c r="H757" s="19"/>
    </row>
    <row r="758" ht="19.75" customHeight="1" spans="1:8">
      <c r="A758" s="8">
        <v>756</v>
      </c>
      <c r="B758" s="13" t="s">
        <v>1528</v>
      </c>
      <c r="C758" s="10" t="s">
        <v>1529</v>
      </c>
      <c r="D758" s="13" t="s">
        <v>11</v>
      </c>
      <c r="E758" s="13" t="s">
        <v>48</v>
      </c>
      <c r="F758" s="13" t="s">
        <v>13</v>
      </c>
      <c r="G758" s="13" t="s">
        <v>1047</v>
      </c>
      <c r="H758" s="19"/>
    </row>
    <row r="759" ht="19.75" customHeight="1" spans="1:8">
      <c r="A759" s="8">
        <v>757</v>
      </c>
      <c r="B759" s="13" t="s">
        <v>1530</v>
      </c>
      <c r="C759" s="10" t="s">
        <v>1531</v>
      </c>
      <c r="D759" s="13" t="s">
        <v>11</v>
      </c>
      <c r="E759" s="13" t="s">
        <v>48</v>
      </c>
      <c r="F759" s="13" t="s">
        <v>13</v>
      </c>
      <c r="G759" s="13" t="s">
        <v>1047</v>
      </c>
      <c r="H759" s="19"/>
    </row>
    <row r="760" ht="19.75" customHeight="1" spans="1:8">
      <c r="A760" s="8">
        <v>758</v>
      </c>
      <c r="B760" s="13" t="s">
        <v>1532</v>
      </c>
      <c r="C760" s="10" t="s">
        <v>1533</v>
      </c>
      <c r="D760" s="13" t="s">
        <v>11</v>
      </c>
      <c r="E760" s="13" t="s">
        <v>48</v>
      </c>
      <c r="F760" s="13" t="s">
        <v>13</v>
      </c>
      <c r="G760" s="13" t="s">
        <v>1047</v>
      </c>
      <c r="H760" s="19"/>
    </row>
    <row r="761" ht="19.75" customHeight="1" spans="1:8">
      <c r="A761" s="8">
        <v>759</v>
      </c>
      <c r="B761" s="13" t="s">
        <v>1534</v>
      </c>
      <c r="C761" s="10" t="s">
        <v>1535</v>
      </c>
      <c r="D761" s="13" t="s">
        <v>11</v>
      </c>
      <c r="E761" s="13" t="s">
        <v>48</v>
      </c>
      <c r="F761" s="13" t="s">
        <v>13</v>
      </c>
      <c r="G761" s="13" t="s">
        <v>1047</v>
      </c>
      <c r="H761" s="19"/>
    </row>
    <row r="762" ht="19.75" customHeight="1" spans="1:8">
      <c r="A762" s="8">
        <v>760</v>
      </c>
      <c r="B762" s="13" t="s">
        <v>1536</v>
      </c>
      <c r="C762" s="10" t="s">
        <v>1537</v>
      </c>
      <c r="D762" s="13" t="s">
        <v>11</v>
      </c>
      <c r="E762" s="13" t="s">
        <v>48</v>
      </c>
      <c r="F762" s="13" t="s">
        <v>13</v>
      </c>
      <c r="G762" s="13" t="s">
        <v>1047</v>
      </c>
      <c r="H762" s="19"/>
    </row>
    <row r="763" ht="19.75" customHeight="1" spans="1:8">
      <c r="A763" s="8">
        <v>761</v>
      </c>
      <c r="B763" s="13" t="s">
        <v>1538</v>
      </c>
      <c r="C763" s="10" t="s">
        <v>1539</v>
      </c>
      <c r="D763" s="13" t="s">
        <v>11</v>
      </c>
      <c r="E763" s="13" t="s">
        <v>1032</v>
      </c>
      <c r="F763" s="13" t="s">
        <v>51</v>
      </c>
      <c r="G763" s="13" t="s">
        <v>1047</v>
      </c>
      <c r="H763" s="19"/>
    </row>
    <row r="764" ht="19.75" customHeight="1" spans="1:8">
      <c r="A764" s="8">
        <v>762</v>
      </c>
      <c r="B764" s="13" t="s">
        <v>1540</v>
      </c>
      <c r="C764" s="10" t="s">
        <v>1541</v>
      </c>
      <c r="D764" s="13" t="s">
        <v>11</v>
      </c>
      <c r="E764" s="13" t="s">
        <v>1032</v>
      </c>
      <c r="F764" s="13" t="s">
        <v>51</v>
      </c>
      <c r="G764" s="13" t="s">
        <v>1047</v>
      </c>
      <c r="H764" s="19"/>
    </row>
    <row r="765" ht="19.75" customHeight="1" spans="1:8">
      <c r="A765" s="8">
        <v>763</v>
      </c>
      <c r="B765" s="13" t="s">
        <v>1542</v>
      </c>
      <c r="C765" s="10" t="s">
        <v>1543</v>
      </c>
      <c r="D765" s="13" t="s">
        <v>11</v>
      </c>
      <c r="E765" s="13" t="s">
        <v>1032</v>
      </c>
      <c r="F765" s="13" t="s">
        <v>51</v>
      </c>
      <c r="G765" s="13" t="s">
        <v>1047</v>
      </c>
      <c r="H765" s="19"/>
    </row>
    <row r="766" ht="19.75" customHeight="1" spans="1:8">
      <c r="A766" s="8">
        <v>764</v>
      </c>
      <c r="B766" s="13" t="s">
        <v>1544</v>
      </c>
      <c r="C766" s="10" t="s">
        <v>1545</v>
      </c>
      <c r="D766" s="13" t="s">
        <v>11</v>
      </c>
      <c r="E766" s="13" t="s">
        <v>1032</v>
      </c>
      <c r="F766" s="13" t="s">
        <v>51</v>
      </c>
      <c r="G766" s="13" t="s">
        <v>1047</v>
      </c>
      <c r="H766" s="19"/>
    </row>
    <row r="767" ht="19.75" customHeight="1" spans="1:8">
      <c r="A767" s="8">
        <v>765</v>
      </c>
      <c r="B767" s="13" t="s">
        <v>1546</v>
      </c>
      <c r="C767" s="10" t="s">
        <v>1547</v>
      </c>
      <c r="D767" s="13" t="s">
        <v>11</v>
      </c>
      <c r="E767" s="13" t="s">
        <v>1032</v>
      </c>
      <c r="F767" s="13" t="s">
        <v>51</v>
      </c>
      <c r="G767" s="13" t="s">
        <v>1047</v>
      </c>
      <c r="H767" s="19"/>
    </row>
    <row r="768" ht="19.75" customHeight="1" spans="1:8">
      <c r="A768" s="8">
        <v>766</v>
      </c>
      <c r="B768" s="13" t="s">
        <v>1548</v>
      </c>
      <c r="C768" s="10" t="s">
        <v>1549</v>
      </c>
      <c r="D768" s="13" t="s">
        <v>11</v>
      </c>
      <c r="E768" s="13" t="s">
        <v>1032</v>
      </c>
      <c r="F768" s="13" t="s">
        <v>51</v>
      </c>
      <c r="G768" s="13" t="s">
        <v>1047</v>
      </c>
      <c r="H768" s="19"/>
    </row>
    <row r="769" ht="19.75" customHeight="1" spans="1:8">
      <c r="A769" s="8">
        <v>767</v>
      </c>
      <c r="B769" s="13" t="s">
        <v>1550</v>
      </c>
      <c r="C769" s="10" t="s">
        <v>1551</v>
      </c>
      <c r="D769" s="13" t="s">
        <v>11</v>
      </c>
      <c r="E769" s="13" t="s">
        <v>1032</v>
      </c>
      <c r="F769" s="13" t="s">
        <v>51</v>
      </c>
      <c r="G769" s="13" t="s">
        <v>1047</v>
      </c>
      <c r="H769" s="19"/>
    </row>
  </sheetData>
  <autoFilter xmlns:etc="http://www.wps.cn/officeDocument/2017/etCustomData" ref="A2:H769" etc:filterBottomFollowUsedRange="0">
    <extLst/>
  </autoFilter>
  <conditionalFormatting sqref="C3">
    <cfRule type="duplicateValues" dxfId="0" priority="173" stopIfTrue="1"/>
    <cfRule type="duplicateValues" dxfId="0" priority="172"/>
  </conditionalFormatting>
  <conditionalFormatting sqref="B596">
    <cfRule type="duplicateValues" dxfId="0" priority="156"/>
  </conditionalFormatting>
  <conditionalFormatting sqref="C1132">
    <cfRule type="duplicateValues" dxfId="0" priority="133"/>
    <cfRule type="duplicateValues" dxfId="0" priority="134" stopIfTrue="1"/>
  </conditionalFormatting>
  <conditionalFormatting sqref="C3970">
    <cfRule type="duplicateValues" dxfId="0" priority="114" stopIfTrue="1"/>
    <cfRule type="duplicateValues" dxfId="0" priority="115"/>
  </conditionalFormatting>
  <conditionalFormatting sqref="C3971">
    <cfRule type="duplicateValues" dxfId="0" priority="112" stopIfTrue="1"/>
    <cfRule type="duplicateValues" dxfId="0" priority="113"/>
  </conditionalFormatting>
  <conditionalFormatting sqref="C3972">
    <cfRule type="duplicateValues" dxfId="0" priority="110" stopIfTrue="1"/>
    <cfRule type="duplicateValues" dxfId="0" priority="111"/>
  </conditionalFormatting>
  <conditionalFormatting sqref="C3973">
    <cfRule type="duplicateValues" dxfId="0" priority="108" stopIfTrue="1"/>
    <cfRule type="duplicateValues" dxfId="0" priority="109"/>
  </conditionalFormatting>
  <conditionalFormatting sqref="C3974">
    <cfRule type="duplicateValues" dxfId="0" priority="105" stopIfTrue="1"/>
    <cfRule type="duplicateValues" dxfId="0" priority="106"/>
    <cfRule type="duplicateValues" dxfId="0" priority="107" stopIfTrue="1"/>
  </conditionalFormatting>
  <conditionalFormatting sqref="C3975">
    <cfRule type="duplicateValues" dxfId="0" priority="103" stopIfTrue="1"/>
    <cfRule type="duplicateValues" dxfId="0" priority="104"/>
  </conditionalFormatting>
  <conditionalFormatting sqref="C3976">
    <cfRule type="duplicateValues" dxfId="0" priority="101" stopIfTrue="1"/>
    <cfRule type="duplicateValues" dxfId="0" priority="102"/>
  </conditionalFormatting>
  <conditionalFormatting sqref="C3977">
    <cfRule type="duplicateValues" dxfId="0" priority="99" stopIfTrue="1"/>
    <cfRule type="duplicateValues" dxfId="0" priority="100"/>
  </conditionalFormatting>
  <conditionalFormatting sqref="C3978">
    <cfRule type="duplicateValues" dxfId="0" priority="116" stopIfTrue="1"/>
    <cfRule type="duplicateValues" dxfId="0" priority="117"/>
  </conditionalFormatting>
  <conditionalFormatting sqref="C3996">
    <cfRule type="duplicateValues" dxfId="0" priority="120"/>
    <cfRule type="duplicateValues" dxfId="0" priority="121" stopIfTrue="1"/>
  </conditionalFormatting>
  <conditionalFormatting sqref="C3997">
    <cfRule type="duplicateValues" dxfId="0" priority="118" stopIfTrue="1"/>
    <cfRule type="duplicateValues" dxfId="0" priority="119"/>
  </conditionalFormatting>
  <conditionalFormatting sqref="C4014">
    <cfRule type="expression" dxfId="1" priority="98" stopIfTrue="1">
      <formula>AND(COUNTIF($C$7189:$C$7189,C4014)+COUNTIF($C$7193:$C$7199,C4014)+COUNTIF($C$7191:$C$7191,C4014)&gt;1,NOT(ISBLANK(C4014)))</formula>
    </cfRule>
  </conditionalFormatting>
  <conditionalFormatting sqref="C4015">
    <cfRule type="duplicateValues" dxfId="0" priority="96" stopIfTrue="1"/>
    <cfRule type="duplicateValues" dxfId="0" priority="97"/>
  </conditionalFormatting>
  <conditionalFormatting sqref="C4016">
    <cfRule type="duplicateValues" dxfId="0" priority="94" stopIfTrue="1"/>
    <cfRule type="duplicateValues" dxfId="0" priority="95"/>
  </conditionalFormatting>
  <conditionalFormatting sqref="C4017">
    <cfRule type="duplicateValues" dxfId="0" priority="92"/>
    <cfRule type="duplicateValues" dxfId="0" priority="93" stopIfTrue="1"/>
  </conditionalFormatting>
  <conditionalFormatting sqref="C4018">
    <cfRule type="duplicateValues" dxfId="0" priority="90" stopIfTrue="1"/>
    <cfRule type="duplicateValues" dxfId="0" priority="91"/>
  </conditionalFormatting>
  <conditionalFormatting sqref="C4019">
    <cfRule type="duplicateValues" dxfId="0" priority="88" stopIfTrue="1"/>
    <cfRule type="duplicateValues" dxfId="0" priority="89"/>
  </conditionalFormatting>
  <conditionalFormatting sqref="C4020">
    <cfRule type="duplicateValues" dxfId="0" priority="86" stopIfTrue="1"/>
    <cfRule type="duplicateValues" dxfId="0" priority="87"/>
  </conditionalFormatting>
  <conditionalFormatting sqref="C4021">
    <cfRule type="expression" dxfId="1" priority="85" stopIfTrue="1">
      <formula>AND(COUNTIF(#REF!,C4021)+COUNTIF(#REF!,C4021)&gt;1,NOT(ISBLANK(C4021)))</formula>
    </cfRule>
  </conditionalFormatting>
  <conditionalFormatting sqref="C4022">
    <cfRule type="duplicateValues" dxfId="0" priority="83" stopIfTrue="1"/>
    <cfRule type="duplicateValues" dxfId="0" priority="84"/>
  </conditionalFormatting>
  <conditionalFormatting sqref="C4023">
    <cfRule type="duplicateValues" dxfId="0" priority="81" stopIfTrue="1"/>
    <cfRule type="duplicateValues" dxfId="0" priority="82"/>
  </conditionalFormatting>
  <conditionalFormatting sqref="C4024">
    <cfRule type="expression" dxfId="1" priority="128" stopIfTrue="1">
      <formula>AND(COUNTIF($C$2389:$C$2866,C4024)+COUNTIF($C$600:$C$2353,C4024)&gt;1,NOT(ISBLANK(C4024)))</formula>
    </cfRule>
  </conditionalFormatting>
  <conditionalFormatting sqref="C4027">
    <cfRule type="expression" dxfId="1" priority="129" stopIfTrue="1">
      <formula>AND(COUNTIF($C$701:$C$1169,C4027)+COUNTIF($C$237:$C$665,C4027)&gt;1,NOT(ISBLANK(C4027)))</formula>
    </cfRule>
  </conditionalFormatting>
  <conditionalFormatting sqref="C4028">
    <cfRule type="duplicateValues" dxfId="0" priority="78" stopIfTrue="1"/>
    <cfRule type="duplicateValues" dxfId="0" priority="79"/>
  </conditionalFormatting>
  <conditionalFormatting sqref="C4029">
    <cfRule type="duplicateValues" dxfId="0" priority="76" stopIfTrue="1"/>
    <cfRule type="duplicateValues" dxfId="0" priority="77"/>
  </conditionalFormatting>
  <conditionalFormatting sqref="C4030">
    <cfRule type="duplicateValues" dxfId="0" priority="126" stopIfTrue="1"/>
    <cfRule type="duplicateValues" dxfId="0" priority="127"/>
  </conditionalFormatting>
  <conditionalFormatting sqref="C4031">
    <cfRule type="duplicateValues" dxfId="0" priority="74" stopIfTrue="1"/>
    <cfRule type="duplicateValues" dxfId="0" priority="75"/>
  </conditionalFormatting>
  <conditionalFormatting sqref="C4032">
    <cfRule type="expression" dxfId="1" priority="130" stopIfTrue="1">
      <formula>AND(COUNTIF($C$2371:$C$2840,C4032)+COUNTIF($C$577:$C$2336,C4032)&gt;1,NOT(ISBLANK(C4032)))</formula>
    </cfRule>
  </conditionalFormatting>
  <conditionalFormatting sqref="C7399">
    <cfRule type="expression" dxfId="1" priority="67" stopIfTrue="1">
      <formula>AND(COUNTIF($C$2365:$C$2365,C7399)+COUNTIF($C$5:$C$587,C7399)&gt;1,NOT(ISBLANK(C7399)))</formula>
    </cfRule>
    <cfRule type="expression" dxfId="1" priority="68" stopIfTrue="1">
      <formula>AND(COUNTIF($C$2365:$C$2365,C7399)+COUNTIF($C$5:$C$588,C7399)&gt;1,NOT(ISBLANK(C7399)))</formula>
    </cfRule>
  </conditionalFormatting>
  <conditionalFormatting sqref="C7400">
    <cfRule type="expression" dxfId="1" priority="65" stopIfTrue="1">
      <formula>AND(COUNTIF(#REF!,C7400)+COUNTIF(#REF!,C7400)&gt;1,NOT(ISBLANK(C7400)))</formula>
    </cfRule>
  </conditionalFormatting>
  <conditionalFormatting sqref="C7401">
    <cfRule type="duplicateValues" dxfId="0" priority="69" stopIfTrue="1"/>
    <cfRule type="duplicateValues" dxfId="0" priority="70"/>
    <cfRule type="duplicateValues" dxfId="0" priority="71"/>
  </conditionalFormatting>
  <conditionalFormatting sqref="B7402">
    <cfRule type="duplicateValues" dxfId="0" priority="64"/>
  </conditionalFormatting>
  <conditionalFormatting sqref="C7402">
    <cfRule type="duplicateValues" dxfId="0" priority="62"/>
    <cfRule type="duplicateValues" dxfId="0" priority="63"/>
  </conditionalFormatting>
  <conditionalFormatting sqref="C7403">
    <cfRule type="expression" dxfId="1" priority="50" stopIfTrue="1">
      <formula>AND(COUNTIF($C$2431:$C$2901,C7403)+COUNTIF($C$627:$C$2395,C7403)&gt;1,NOT(ISBLANK(C7403)))</formula>
    </cfRule>
  </conditionalFormatting>
  <conditionalFormatting sqref="C7404">
    <cfRule type="duplicateValues" dxfId="0" priority="53" stopIfTrue="1"/>
    <cfRule type="duplicateValues" dxfId="0" priority="54"/>
    <cfRule type="duplicateValues" dxfId="0" priority="55"/>
  </conditionalFormatting>
  <conditionalFormatting sqref="C7405">
    <cfRule type="duplicateValues" dxfId="0" priority="51" stopIfTrue="1"/>
    <cfRule type="duplicateValues" dxfId="0" priority="52"/>
  </conditionalFormatting>
  <conditionalFormatting sqref="C7406">
    <cfRule type="duplicateValues" dxfId="0" priority="59" stopIfTrue="1"/>
    <cfRule type="duplicateValues" dxfId="0" priority="60"/>
  </conditionalFormatting>
  <conditionalFormatting sqref="C7407">
    <cfRule type="duplicateValues" dxfId="0" priority="58"/>
    <cfRule type="expression" dxfId="1" priority="61" stopIfTrue="1">
      <formula>AND(COUNTIF(#REF!,C7407)+COUNTIF($C$5:$C$236,C7407)&gt;1,NOT(ISBLANK(C7407)))</formula>
    </cfRule>
  </conditionalFormatting>
  <conditionalFormatting sqref="C7408">
    <cfRule type="duplicateValues" dxfId="0" priority="56" stopIfTrue="1"/>
    <cfRule type="duplicateValues" dxfId="0" priority="57"/>
  </conditionalFormatting>
  <conditionalFormatting sqref="C7409">
    <cfRule type="duplicateValues" dxfId="0" priority="48" stopIfTrue="1"/>
    <cfRule type="duplicateValues" dxfId="0" priority="49"/>
  </conditionalFormatting>
  <conditionalFormatting sqref="C7410">
    <cfRule type="expression" dxfId="1" priority="72" stopIfTrue="1">
      <formula>AND(COUNTIF($C$2423:$C$2423,C7410)+COUNTIF($C$5:$C$623,C7410)&gt;1,NOT(ISBLANK(C7410)))</formula>
    </cfRule>
    <cfRule type="expression" dxfId="1" priority="73" stopIfTrue="1">
      <formula>AND(COUNTIF($C$2423:$C$2423,C7410)+COUNTIF($C$5:$C$624,C7410)&gt;1,NOT(ISBLANK(C7410)))</formula>
    </cfRule>
  </conditionalFormatting>
  <conditionalFormatting sqref="C7412">
    <cfRule type="duplicateValues" dxfId="0" priority="46"/>
    <cfRule type="expression" dxfId="1" priority="47" stopIfTrue="1">
      <formula>AND(COUNTIF(#REF!,C7412)+COUNTIF($C$5:$C$236,C7412)&gt;1,NOT(ISBLANK(C7412)))</formula>
    </cfRule>
  </conditionalFormatting>
  <conditionalFormatting sqref="C7413">
    <cfRule type="expression" dxfId="1" priority="44" stopIfTrue="1">
      <formula>AND(COUNTIF($C$2440:$C$2440,C7413)+COUNTIF($C$5:$C$638,C7413)&gt;1,NOT(ISBLANK(C7413)))</formula>
    </cfRule>
    <cfRule type="expression" dxfId="1" priority="45" stopIfTrue="1">
      <formula>AND(COUNTIF($C$2440:$C$2440,C7413)+COUNTIF($C$5:$C$637,C7413)&gt;1,NOT(ISBLANK(C7413)))</formula>
    </cfRule>
  </conditionalFormatting>
  <conditionalFormatting sqref="C7414">
    <cfRule type="duplicateValues" dxfId="0" priority="41" stopIfTrue="1"/>
    <cfRule type="duplicateValues" dxfId="0" priority="42"/>
    <cfRule type="duplicateValues" dxfId="0" priority="43"/>
  </conditionalFormatting>
  <conditionalFormatting sqref="C7415">
    <cfRule type="duplicateValues" dxfId="0" priority="37" stopIfTrue="1"/>
    <cfRule type="duplicateValues" dxfId="0" priority="38"/>
  </conditionalFormatting>
  <conditionalFormatting sqref="C7416">
    <cfRule type="expression" dxfId="1" priority="39" stopIfTrue="1">
      <formula>AND(COUNTIF($C$2450:$C$2917,C7416)+COUNTIF($C$637:$C$2414,C7416)&gt;1,NOT(ISBLANK(C7416)))</formula>
    </cfRule>
  </conditionalFormatting>
  <conditionalFormatting sqref="C7417">
    <cfRule type="duplicateValues" dxfId="0" priority="29"/>
  </conditionalFormatting>
  <conditionalFormatting sqref="C7418">
    <cfRule type="duplicateValues" dxfId="0" priority="28"/>
  </conditionalFormatting>
  <conditionalFormatting sqref="C7421">
    <cfRule type="duplicateValues" dxfId="0" priority="36"/>
    <cfRule type="expression" dxfId="1" priority="40" stopIfTrue="1">
      <formula>AND(COUNTIF(#REF!,C7421)+COUNTIF($C$5:$C$236,C7421)&gt;1,NOT(ISBLANK(C7421)))</formula>
    </cfRule>
  </conditionalFormatting>
  <conditionalFormatting sqref="C7422">
    <cfRule type="duplicateValues" dxfId="0" priority="33" stopIfTrue="1"/>
    <cfRule type="duplicateValues" dxfId="0" priority="34"/>
    <cfRule type="duplicateValues" dxfId="0" priority="35"/>
  </conditionalFormatting>
  <conditionalFormatting sqref="C7423">
    <cfRule type="duplicateValues" dxfId="0" priority="30" stopIfTrue="1"/>
    <cfRule type="duplicateValues" dxfId="0" priority="31"/>
    <cfRule type="duplicateValues" dxfId="0" priority="32"/>
  </conditionalFormatting>
  <conditionalFormatting sqref="C7424">
    <cfRule type="expression" dxfId="1" priority="25" stopIfTrue="1">
      <formula>AND(COUNTIF(#REF!,C7424)+COUNTIF($C$33:$C$2226,C7424)&gt;1,NOT(ISBLANK(C7424)))</formula>
    </cfRule>
    <cfRule type="expression" dxfId="1" priority="26" stopIfTrue="1">
      <formula>AND(COUNTIF(#REF!,C7424)+COUNTIF($C$33:$C$2225,C7424)&gt;1,NOT(ISBLANK(C7424)))</formula>
    </cfRule>
    <cfRule type="duplicateValues" dxfId="0" priority="27"/>
  </conditionalFormatting>
  <conditionalFormatting sqref="C7426">
    <cfRule type="duplicateValues" dxfId="0" priority="22" stopIfTrue="1"/>
    <cfRule type="duplicateValues" dxfId="0" priority="23"/>
    <cfRule type="duplicateValues" dxfId="0" priority="24"/>
  </conditionalFormatting>
  <conditionalFormatting sqref="C7430">
    <cfRule type="duplicateValues" dxfId="0" priority="18" stopIfTrue="1"/>
    <cfRule type="duplicateValues" dxfId="0" priority="19"/>
    <cfRule type="duplicateValues" dxfId="0" priority="20"/>
  </conditionalFormatting>
  <conditionalFormatting sqref="C7431">
    <cfRule type="duplicateValues" dxfId="0" priority="16"/>
    <cfRule type="expression" dxfId="1" priority="17" stopIfTrue="1">
      <formula>AND(COUNTIF(#REF!,C7431)+COUNTIF($C$33:$C$2259,C7431)&gt;1,NOT(ISBLANK(C7431)))</formula>
    </cfRule>
    <cfRule type="expression" dxfId="1" priority="21" stopIfTrue="1">
      <formula>AND(COUNTIF(#REF!,C7431)+COUNTIF($C$33:$C$2258,C7431)&gt;1,NOT(ISBLANK(C7431)))</formula>
    </cfRule>
  </conditionalFormatting>
  <conditionalFormatting sqref="C7432">
    <cfRule type="duplicateValues" dxfId="0" priority="13" stopIfTrue="1"/>
    <cfRule type="duplicateValues" dxfId="0" priority="14"/>
    <cfRule type="duplicateValues" dxfId="0" priority="15"/>
  </conditionalFormatting>
  <conditionalFormatting sqref="C7434">
    <cfRule type="duplicateValues" dxfId="0" priority="10"/>
    <cfRule type="expression" dxfId="1" priority="11" stopIfTrue="1">
      <formula>AND(COUNTIF(#REF!,C7434)+COUNTIF($C$33:$C$2249,C7434)&gt;1,NOT(ISBLANK(C7434)))</formula>
    </cfRule>
    <cfRule type="expression" dxfId="1" priority="12" stopIfTrue="1">
      <formula>AND(COUNTIF(#REF!,C7434)+COUNTIF($C$33:$C$2248,C7434)&gt;1,NOT(ISBLANK(C7434)))</formula>
    </cfRule>
  </conditionalFormatting>
  <conditionalFormatting sqref="C7436">
    <cfRule type="duplicateValues" dxfId="0" priority="7" stopIfTrue="1"/>
    <cfRule type="duplicateValues" dxfId="0" priority="8"/>
  </conditionalFormatting>
  <conditionalFormatting sqref="B7452">
    <cfRule type="duplicateValues" dxfId="0" priority="6"/>
  </conditionalFormatting>
  <conditionalFormatting sqref="C4:C20">
    <cfRule type="expression" dxfId="1" priority="179" stopIfTrue="1">
      <formula>AND(COUNTIF(#REF!,C4)+COUNTIF($C$4:$C$177,C4)&gt;1,NOT(ISBLANK(C4)))</formula>
    </cfRule>
    <cfRule type="duplicateValues" dxfId="0" priority="178"/>
  </conditionalFormatting>
  <conditionalFormatting sqref="C21:C769">
    <cfRule type="duplicateValues" dxfId="0" priority="1"/>
    <cfRule type="expression" dxfId="1" priority="2" stopIfTrue="1">
      <formula>AND(COUNTIF(#REF!,C21)+COUNTIF($C$4:$C$177,C21)&gt;1,NOT(ISBLANK(C21)))</formula>
    </cfRule>
  </conditionalFormatting>
  <conditionalFormatting sqref="C1133:C1336">
    <cfRule type="duplicateValues" dxfId="0" priority="141"/>
  </conditionalFormatting>
  <conditionalFormatting sqref="C1323:C1336">
    <cfRule type="expression" dxfId="1" priority="132" stopIfTrue="1">
      <formula>AND(COUNTIF(#REF!,C1323)+COUNTIF($C$237:$C$253,C1323)&gt;1,NOT(ISBLANK(C1323)))</formula>
    </cfRule>
  </conditionalFormatting>
  <conditionalFormatting sqref="C3985:C3993">
    <cfRule type="duplicateValues" dxfId="0" priority="124" stopIfTrue="1"/>
    <cfRule type="duplicateValues" dxfId="0" priority="125"/>
  </conditionalFormatting>
  <conditionalFormatting sqref="C3994:C3995">
    <cfRule type="duplicateValues" dxfId="0" priority="122" stopIfTrue="1"/>
    <cfRule type="duplicateValues" dxfId="0" priority="123"/>
  </conditionalFormatting>
  <conditionalFormatting sqref="C4025:C4026">
    <cfRule type="expression" dxfId="1" priority="80" stopIfTrue="1">
      <formula>AND(COUNTIF($C$694:$C$694,C4025)+COUNTIF($C$5:$C$236,C4025)&gt;1,NOT(ISBLANK(C4025)))</formula>
    </cfRule>
  </conditionalFormatting>
  <conditionalFormatting sqref="C7396:C7398">
    <cfRule type="expression" dxfId="1" priority="66" stopIfTrue="1">
      <formula>AND(COUNTIF($C$2376:$C$2844,C7396)+COUNTIF($C$580:$C$2340,C7396)&gt;1,NOT(ISBLANK(C7396)))</formula>
    </cfRule>
  </conditionalFormatting>
  <conditionalFormatting sqref="C7435:C7436">
    <cfRule type="duplicateValues" dxfId="0" priority="9"/>
  </conditionalFormatting>
  <conditionalFormatting sqref="C7437:C7450">
    <cfRule type="duplicateValues" dxfId="0" priority="135" stopIfTrue="1"/>
    <cfRule type="duplicateValues" dxfId="0" priority="136"/>
    <cfRule type="duplicateValues" dxfId="0" priority="137"/>
  </conditionalFormatting>
  <conditionalFormatting sqref="C7451:C7462">
    <cfRule type="duplicateValues" dxfId="0" priority="3" stopIfTrue="1"/>
    <cfRule type="duplicateValues" dxfId="0" priority="4"/>
    <cfRule type="duplicateValues" dxfId="0" priority="5"/>
  </conditionalFormatting>
  <conditionalFormatting sqref="C7417:C7418 C7435 C1133:C1322">
    <cfRule type="expression" dxfId="1" priority="131" stopIfTrue="1">
      <formula>AND(COUNTIF(#REF!,C1133)+COUNTIF($C$5:$C$236,C1133)&gt;1,NOT(ISBLANK(C1133)))</formula>
    </cfRule>
  </conditionalFormatting>
  <conditionalFormatting sqref="C1337:C2954 C2956:C3969">
    <cfRule type="duplicateValues" dxfId="0" priority="138" stopIfTrue="1"/>
    <cfRule type="duplicateValues" dxfId="0" priority="139"/>
  </conditionalFormatting>
  <conditionalFormatting sqref="C1337:C2954 C2956:C4030">
    <cfRule type="duplicateValues" dxfId="0" priority="140"/>
  </conditionalFormatting>
  <pageMargins left="0.314961" right="0.314961" top="0.354331" bottom="0.551181" header="0.314961" footer="0.354331"/>
  <pageSetup paperSize="9" scale="8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B8"/>
  <sheetViews>
    <sheetView workbookViewId="0">
      <selection activeCell="C13" sqref="C13"/>
    </sheetView>
  </sheetViews>
  <sheetFormatPr defaultColWidth="9.1047619047619" defaultRowHeight="13.1" outlineLevelRow="7" outlineLevelCol="1"/>
  <cols>
    <col min="1" max="1" width="16.9619047619048"/>
    <col min="2" max="2" width="13.4285714285714"/>
  </cols>
  <sheetData>
    <row r="3" spans="1:2">
      <c r="A3" t="s">
        <v>5</v>
      </c>
      <c r="B3" t="s">
        <v>1552</v>
      </c>
    </row>
    <row r="4" spans="1:2">
      <c r="A4" t="s">
        <v>12</v>
      </c>
      <c r="B4">
        <v>55</v>
      </c>
    </row>
    <row r="5" spans="1:2">
      <c r="A5" t="s">
        <v>43</v>
      </c>
      <c r="B5">
        <v>152</v>
      </c>
    </row>
    <row r="6" spans="1:2">
      <c r="A6" t="s">
        <v>1032</v>
      </c>
      <c r="B6">
        <v>14</v>
      </c>
    </row>
    <row r="7" spans="1:2">
      <c r="A7" t="s">
        <v>48</v>
      </c>
      <c r="B7">
        <v>546</v>
      </c>
    </row>
    <row r="8" spans="1:2">
      <c r="A8" t="s">
        <v>1553</v>
      </c>
      <c r="B8">
        <v>767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WPS_1693966834</cp:lastModifiedBy>
  <cp:revision>0</cp:revision>
  <dcterms:created xsi:type="dcterms:W3CDTF">2025-09-15T01:29:00Z</dcterms:created>
  <dcterms:modified xsi:type="dcterms:W3CDTF">2025-09-15T10:01:59Z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4F3017836DD1772E028BC6689B55CF94_42</vt:lpwstr>
  </property>
  <property fmtid="{D5CDD505-2E9C-101B-9397-08002B2CF9AE}" pid="3" name="KSOProductBuildVer">
    <vt:lpwstr>2052-12.8.2.1119</vt:lpwstr>
  </property>
</Properties>
</file>